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7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\AppData\Local\Microsoft\Windows\Temporary Internet Files\Content.Outlook\ZN0851PX\"/>
    </mc:Choice>
  </mc:AlternateContent>
  <bookViews>
    <workbookView xWindow="0" yWindow="0" windowWidth="18040" windowHeight="5310"/>
  </bookViews>
  <sheets>
    <sheet name="VHRabcde" sheetId="1" r:id="rId1"/>
    <sheet name="1-2 Sp Map" sheetId="2" r:id="rId2"/>
    <sheet name="1-2" sheetId="3" r:id="rId3"/>
    <sheet name="2-3 SP Map" sheetId="4" r:id="rId4"/>
    <sheet name="2-3" sheetId="5" r:id="rId5"/>
    <sheet name="3-1 SP Map" sheetId="6" r:id="rId6"/>
    <sheet name="3-1" sheetId="7" r:id="rId7"/>
    <sheet name="Plots" sheetId="8" r:id="rId8"/>
  </sheets>
  <calcPr calcId="152511"/>
</workbook>
</file>

<file path=xl/calcChain.xml><?xml version="1.0" encoding="utf-8"?>
<calcChain xmlns="http://schemas.openxmlformats.org/spreadsheetml/2006/main">
  <c r="A3" i="7" l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X3" i="7"/>
  <c r="X4" i="7" s="1"/>
  <c r="X5" i="7" s="1"/>
  <c r="X6" i="7" s="1"/>
  <c r="X7" i="7" s="1"/>
  <c r="X8" i="7" s="1"/>
  <c r="X9" i="7" s="1"/>
  <c r="X10" i="7" s="1"/>
  <c r="X11" i="7" s="1"/>
  <c r="X12" i="7" s="1"/>
  <c r="X13" i="7" s="1"/>
  <c r="X14" i="7" s="1"/>
  <c r="X15" i="7" s="1"/>
  <c r="X16" i="7" s="1"/>
  <c r="X17" i="7" s="1"/>
  <c r="X18" i="7" s="1"/>
  <c r="X19" i="7" s="1"/>
  <c r="X20" i="7" s="1"/>
  <c r="X21" i="7" s="1"/>
  <c r="X22" i="7" s="1"/>
  <c r="X23" i="7" s="1"/>
  <c r="X24" i="7" s="1"/>
  <c r="X25" i="7" s="1"/>
  <c r="X26" i="7" s="1"/>
  <c r="X27" i="7" s="1"/>
  <c r="X28" i="7" s="1"/>
  <c r="X29" i="7" s="1"/>
  <c r="X30" i="7" s="1"/>
  <c r="X31" i="7" s="1"/>
  <c r="X32" i="7" s="1"/>
  <c r="X33" i="7" s="1"/>
  <c r="X34" i="7" s="1"/>
  <c r="X35" i="7" s="1"/>
  <c r="X36" i="7" s="1"/>
  <c r="X37" i="7" s="1"/>
  <c r="X38" i="7" s="1"/>
  <c r="X39" i="7" s="1"/>
  <c r="X40" i="7" s="1"/>
  <c r="X41" i="7" s="1"/>
  <c r="X42" i="7" s="1"/>
  <c r="X43" i="7" s="1"/>
  <c r="X44" i="7" s="1"/>
  <c r="X45" i="7" s="1"/>
  <c r="X46" i="7" s="1"/>
  <c r="X47" i="7" s="1"/>
  <c r="X48" i="7" s="1"/>
  <c r="X49" i="7" s="1"/>
  <c r="X50" i="7" s="1"/>
  <c r="X51" i="7" s="1"/>
  <c r="X52" i="7" s="1"/>
  <c r="X53" i="7" s="1"/>
  <c r="X54" i="7" s="1"/>
  <c r="X55" i="7" s="1"/>
  <c r="X56" i="7" s="1"/>
  <c r="X57" i="7" s="1"/>
  <c r="X58" i="7" s="1"/>
  <c r="X59" i="7" s="1"/>
  <c r="X60" i="7" s="1"/>
  <c r="X61" i="7" s="1"/>
  <c r="X62" i="7" s="1"/>
  <c r="X63" i="7" s="1"/>
  <c r="X64" i="7" s="1"/>
  <c r="X65" i="7" s="1"/>
  <c r="X66" i="7" s="1"/>
  <c r="X67" i="7" s="1"/>
  <c r="X68" i="7" s="1"/>
  <c r="X69" i="7" s="1"/>
  <c r="X70" i="7" s="1"/>
  <c r="X71" i="7" s="1"/>
  <c r="X72" i="7" s="1"/>
  <c r="X73" i="7" s="1"/>
  <c r="X74" i="7" s="1"/>
  <c r="X75" i="7" s="1"/>
  <c r="X76" i="7" s="1"/>
  <c r="X77" i="7" s="1"/>
  <c r="X78" i="7" s="1"/>
  <c r="X79" i="7" s="1"/>
  <c r="X80" i="7" s="1"/>
  <c r="X81" i="7" s="1"/>
  <c r="X82" i="7" s="1"/>
  <c r="X83" i="7" s="1"/>
  <c r="X84" i="7" s="1"/>
  <c r="X85" i="7" s="1"/>
  <c r="X86" i="7" s="1"/>
  <c r="X87" i="7" s="1"/>
  <c r="X88" i="7" s="1"/>
  <c r="X89" i="7" s="1"/>
  <c r="X90" i="7" s="1"/>
  <c r="X91" i="7" s="1"/>
  <c r="X92" i="7" s="1"/>
  <c r="X93" i="7" s="1"/>
  <c r="X94" i="7" s="1"/>
  <c r="X95" i="7" s="1"/>
  <c r="X96" i="7" s="1"/>
  <c r="X97" i="7" s="1"/>
  <c r="X98" i="7" s="1"/>
  <c r="X99" i="7" s="1"/>
  <c r="X100" i="7" s="1"/>
  <c r="X101" i="7" s="1"/>
  <c r="X102" i="7" s="1"/>
  <c r="X103" i="7" s="1"/>
  <c r="X104" i="7" s="1"/>
  <c r="X105" i="7" s="1"/>
  <c r="X106" i="7" s="1"/>
  <c r="X107" i="7" s="1"/>
  <c r="X108" i="7" s="1"/>
  <c r="X109" i="7" s="1"/>
  <c r="X110" i="7" s="1"/>
  <c r="X111" i="7" s="1"/>
  <c r="X112" i="7" s="1"/>
  <c r="X113" i="7" s="1"/>
  <c r="X114" i="7" s="1"/>
  <c r="X115" i="7" s="1"/>
  <c r="X116" i="7" s="1"/>
  <c r="X117" i="7" s="1"/>
  <c r="X118" i="7" s="1"/>
  <c r="X119" i="7" s="1"/>
  <c r="X120" i="7" s="1"/>
  <c r="X121" i="7" s="1"/>
  <c r="X122" i="7" s="1"/>
  <c r="X123" i="7" s="1"/>
  <c r="X124" i="7" s="1"/>
  <c r="X125" i="7" s="1"/>
  <c r="X126" i="7" s="1"/>
  <c r="X127" i="7" s="1"/>
  <c r="X128" i="7" s="1"/>
  <c r="X129" i="7" s="1"/>
  <c r="X130" i="7" s="1"/>
  <c r="X131" i="7" s="1"/>
  <c r="X132" i="7" s="1"/>
  <c r="X133" i="7" s="1"/>
  <c r="X134" i="7" s="1"/>
  <c r="X135" i="7" s="1"/>
  <c r="X136" i="7" s="1"/>
  <c r="X137" i="7" s="1"/>
  <c r="X138" i="7" s="1"/>
  <c r="X139" i="7" s="1"/>
  <c r="X140" i="7" s="1"/>
  <c r="X141" i="7" s="1"/>
  <c r="X142" i="7" s="1"/>
  <c r="X143" i="7" s="1"/>
  <c r="X144" i="7" s="1"/>
  <c r="X145" i="7" s="1"/>
  <c r="X146" i="7" s="1"/>
  <c r="X147" i="7" s="1"/>
  <c r="X148" i="7" s="1"/>
  <c r="X149" i="7" s="1"/>
  <c r="X150" i="7" s="1"/>
  <c r="X151" i="7" s="1"/>
  <c r="X152" i="7" s="1"/>
  <c r="X153" i="7" s="1"/>
  <c r="X154" i="7" s="1"/>
  <c r="X155" i="7" s="1"/>
  <c r="X156" i="7" s="1"/>
  <c r="X157" i="7" s="1"/>
  <c r="X158" i="7" s="1"/>
  <c r="X159" i="7" s="1"/>
  <c r="X160" i="7" s="1"/>
  <c r="X161" i="7" s="1"/>
  <c r="X162" i="7" s="1"/>
  <c r="X163" i="7" s="1"/>
  <c r="X164" i="7" s="1"/>
  <c r="X165" i="7" s="1"/>
  <c r="X166" i="7" s="1"/>
  <c r="X167" i="7" s="1"/>
  <c r="X168" i="7" s="1"/>
  <c r="X169" i="7" s="1"/>
  <c r="X170" i="7" s="1"/>
  <c r="X171" i="7" s="1"/>
  <c r="X172" i="7" s="1"/>
  <c r="X173" i="7" s="1"/>
  <c r="X174" i="7" s="1"/>
  <c r="X175" i="7" s="1"/>
  <c r="X176" i="7" s="1"/>
  <c r="X177" i="7" s="1"/>
  <c r="X178" i="7" s="1"/>
  <c r="X179" i="7" s="1"/>
  <c r="X180" i="7" s="1"/>
  <c r="X181" i="7" s="1"/>
  <c r="X182" i="7" s="1"/>
  <c r="X183" i="7" s="1"/>
  <c r="X184" i="7" s="1"/>
  <c r="X185" i="7" s="1"/>
  <c r="X186" i="7" s="1"/>
  <c r="X187" i="7" s="1"/>
  <c r="X188" i="7" s="1"/>
  <c r="X189" i="7" s="1"/>
  <c r="X190" i="7" s="1"/>
  <c r="X191" i="7" s="1"/>
  <c r="X192" i="7" s="1"/>
  <c r="X193" i="7" s="1"/>
  <c r="X194" i="7" s="1"/>
  <c r="X195" i="7" s="1"/>
  <c r="X196" i="7" s="1"/>
  <c r="X197" i="7" s="1"/>
  <c r="X198" i="7" s="1"/>
  <c r="X199" i="7" s="1"/>
  <c r="X200" i="7" s="1"/>
  <c r="X201" i="7" s="1"/>
  <c r="X202" i="7" s="1"/>
  <c r="X203" i="7" s="1"/>
  <c r="X204" i="7" s="1"/>
  <c r="X205" i="7" s="1"/>
  <c r="X206" i="7" s="1"/>
  <c r="X207" i="7" s="1"/>
  <c r="X208" i="7" s="1"/>
  <c r="X209" i="7" s="1"/>
  <c r="X210" i="7" s="1"/>
  <c r="X211" i="7" s="1"/>
  <c r="X212" i="7" s="1"/>
  <c r="X213" i="7" s="1"/>
  <c r="X214" i="7" s="1"/>
  <c r="X215" i="7" s="1"/>
  <c r="X216" i="7" s="1"/>
  <c r="X217" i="7" s="1"/>
  <c r="X218" i="7" s="1"/>
  <c r="X219" i="7" s="1"/>
  <c r="X220" i="7" s="1"/>
  <c r="X221" i="7" s="1"/>
  <c r="X222" i="7" s="1"/>
  <c r="X223" i="7" s="1"/>
  <c r="X224" i="7" s="1"/>
  <c r="X225" i="7" s="1"/>
  <c r="X226" i="7" s="1"/>
  <c r="X227" i="7" s="1"/>
  <c r="X228" i="7" s="1"/>
  <c r="X229" i="7" s="1"/>
  <c r="X230" i="7" s="1"/>
  <c r="X231" i="7" s="1"/>
  <c r="X232" i="7" s="1"/>
  <c r="X233" i="7" s="1"/>
  <c r="X234" i="7" s="1"/>
  <c r="X235" i="7" s="1"/>
  <c r="X236" i="7" s="1"/>
  <c r="X237" i="7" s="1"/>
  <c r="X238" i="7" s="1"/>
  <c r="X239" i="7" s="1"/>
  <c r="X240" i="7" s="1"/>
  <c r="X241" i="7" s="1"/>
  <c r="M3" i="7"/>
  <c r="M4" i="7" s="1"/>
  <c r="M5" i="7" s="1"/>
  <c r="M6" i="7" s="1"/>
  <c r="M7" i="7" s="1"/>
  <c r="M8" i="7" s="1"/>
  <c r="M9" i="7" s="1"/>
  <c r="M10" i="7" s="1"/>
  <c r="M11" i="7" s="1"/>
  <c r="M12" i="7" s="1"/>
  <c r="M13" i="7" s="1"/>
  <c r="M14" i="7" s="1"/>
  <c r="M15" i="7" s="1"/>
  <c r="M16" i="7" s="1"/>
  <c r="M17" i="7" s="1"/>
  <c r="M18" i="7" s="1"/>
  <c r="M19" i="7" s="1"/>
  <c r="M20" i="7" s="1"/>
  <c r="M21" i="7" s="1"/>
  <c r="M22" i="7" s="1"/>
  <c r="M23" i="7" s="1"/>
  <c r="M24" i="7" s="1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M35" i="7" s="1"/>
  <c r="M36" i="7" s="1"/>
  <c r="M37" i="7" s="1"/>
  <c r="M38" i="7" s="1"/>
  <c r="M39" i="7" s="1"/>
  <c r="M40" i="7" s="1"/>
  <c r="M41" i="7" s="1"/>
  <c r="M42" i="7" s="1"/>
  <c r="M43" i="7" s="1"/>
  <c r="M44" i="7" s="1"/>
  <c r="M45" i="7" s="1"/>
  <c r="M46" i="7" s="1"/>
  <c r="M47" i="7" s="1"/>
  <c r="M48" i="7" s="1"/>
  <c r="M49" i="7" s="1"/>
  <c r="M50" i="7" s="1"/>
  <c r="M51" i="7" s="1"/>
  <c r="M52" i="7" s="1"/>
  <c r="M53" i="7" s="1"/>
  <c r="M54" i="7" s="1"/>
  <c r="M55" i="7" s="1"/>
  <c r="M56" i="7" s="1"/>
  <c r="M57" i="7" s="1"/>
  <c r="M58" i="7" s="1"/>
  <c r="M59" i="7" s="1"/>
  <c r="M60" i="7" s="1"/>
  <c r="M61" i="7" s="1"/>
  <c r="M62" i="7" s="1"/>
  <c r="M63" i="7" s="1"/>
  <c r="M64" i="7" s="1"/>
  <c r="M65" i="7" s="1"/>
  <c r="M66" i="7" s="1"/>
  <c r="M67" i="7" s="1"/>
  <c r="M68" i="7" s="1"/>
  <c r="M69" i="7" s="1"/>
  <c r="M70" i="7" s="1"/>
  <c r="M71" i="7" s="1"/>
  <c r="M72" i="7" s="1"/>
  <c r="M73" i="7" s="1"/>
  <c r="M74" i="7" s="1"/>
  <c r="M75" i="7" s="1"/>
  <c r="M76" i="7" s="1"/>
  <c r="M77" i="7" s="1"/>
  <c r="M78" i="7" s="1"/>
  <c r="M79" i="7" s="1"/>
  <c r="M80" i="7" s="1"/>
  <c r="M81" i="7" s="1"/>
  <c r="M82" i="7" s="1"/>
  <c r="M83" i="7" s="1"/>
  <c r="M84" i="7" s="1"/>
  <c r="M85" i="7" s="1"/>
  <c r="M86" i="7" s="1"/>
  <c r="M87" i="7" s="1"/>
  <c r="M88" i="7" s="1"/>
  <c r="M89" i="7" s="1"/>
  <c r="M90" i="7" s="1"/>
  <c r="M91" i="7" s="1"/>
  <c r="M92" i="7" s="1"/>
  <c r="M93" i="7" s="1"/>
  <c r="M94" i="7" s="1"/>
  <c r="M95" i="7" s="1"/>
  <c r="M96" i="7" s="1"/>
  <c r="M97" i="7" s="1"/>
  <c r="M98" i="7" s="1"/>
  <c r="M99" i="7" s="1"/>
  <c r="M100" i="7" s="1"/>
  <c r="M101" i="7" s="1"/>
  <c r="M102" i="7" s="1"/>
  <c r="M103" i="7" s="1"/>
  <c r="M104" i="7" s="1"/>
  <c r="M105" i="7" s="1"/>
  <c r="M106" i="7" s="1"/>
  <c r="M107" i="7" s="1"/>
  <c r="M108" i="7" s="1"/>
  <c r="M109" i="7" s="1"/>
  <c r="M110" i="7" s="1"/>
  <c r="M111" i="7" s="1"/>
  <c r="M112" i="7" s="1"/>
  <c r="M113" i="7" s="1"/>
  <c r="M114" i="7" s="1"/>
  <c r="M115" i="7" s="1"/>
  <c r="M116" i="7" s="1"/>
  <c r="M117" i="7" s="1"/>
  <c r="M118" i="7" s="1"/>
  <c r="M119" i="7" s="1"/>
  <c r="M120" i="7" s="1"/>
  <c r="M121" i="7" s="1"/>
  <c r="M122" i="7" s="1"/>
  <c r="M123" i="7" s="1"/>
  <c r="M124" i="7" s="1"/>
  <c r="M125" i="7" s="1"/>
  <c r="M126" i="7" s="1"/>
  <c r="M127" i="7" s="1"/>
  <c r="M128" i="7" s="1"/>
  <c r="M129" i="7" s="1"/>
  <c r="M130" i="7" s="1"/>
  <c r="M131" i="7" s="1"/>
  <c r="M132" i="7" s="1"/>
  <c r="M133" i="7" s="1"/>
  <c r="M134" i="7" s="1"/>
  <c r="M135" i="7" s="1"/>
  <c r="M136" i="7" s="1"/>
  <c r="M137" i="7" s="1"/>
  <c r="M138" i="7" s="1"/>
  <c r="M139" i="7" s="1"/>
  <c r="M140" i="7" s="1"/>
  <c r="M141" i="7" s="1"/>
  <c r="M142" i="7" s="1"/>
  <c r="M143" i="7" s="1"/>
  <c r="M144" i="7" s="1"/>
  <c r="M145" i="7" s="1"/>
  <c r="M146" i="7" s="1"/>
  <c r="M147" i="7" s="1"/>
  <c r="M148" i="7" s="1"/>
  <c r="M149" i="7" s="1"/>
  <c r="M150" i="7" s="1"/>
  <c r="M151" i="7" s="1"/>
  <c r="M152" i="7" s="1"/>
  <c r="M153" i="7" s="1"/>
  <c r="M154" i="7" s="1"/>
  <c r="M155" i="7" s="1"/>
  <c r="M156" i="7" s="1"/>
  <c r="M157" i="7" s="1"/>
  <c r="M158" i="7" s="1"/>
  <c r="M159" i="7" s="1"/>
  <c r="M160" i="7" s="1"/>
  <c r="M161" i="7" s="1"/>
  <c r="M162" i="7" s="1"/>
  <c r="M163" i="7" s="1"/>
  <c r="M164" i="7" s="1"/>
  <c r="M165" i="7" s="1"/>
  <c r="M166" i="7" s="1"/>
  <c r="M167" i="7" s="1"/>
  <c r="M168" i="7" s="1"/>
  <c r="M169" i="7" s="1"/>
  <c r="M170" i="7" s="1"/>
  <c r="M171" i="7" s="1"/>
  <c r="M172" i="7" s="1"/>
  <c r="M173" i="7" s="1"/>
  <c r="M174" i="7" s="1"/>
  <c r="M175" i="7" s="1"/>
  <c r="M176" i="7" s="1"/>
  <c r="M177" i="7" s="1"/>
  <c r="M178" i="7" s="1"/>
  <c r="M179" i="7" s="1"/>
  <c r="M180" i="7" s="1"/>
  <c r="M181" i="7" s="1"/>
  <c r="M182" i="7" s="1"/>
  <c r="M183" i="7" s="1"/>
  <c r="M184" i="7" s="1"/>
  <c r="M185" i="7" s="1"/>
  <c r="M186" i="7" s="1"/>
  <c r="M187" i="7" s="1"/>
  <c r="M188" i="7" s="1"/>
  <c r="M189" i="7" s="1"/>
  <c r="M190" i="7" s="1"/>
  <c r="M191" i="7" s="1"/>
  <c r="M192" i="7" s="1"/>
  <c r="M193" i="7" s="1"/>
  <c r="M194" i="7" s="1"/>
  <c r="M195" i="7" s="1"/>
  <c r="M196" i="7" s="1"/>
  <c r="M197" i="7" s="1"/>
  <c r="M198" i="7" s="1"/>
  <c r="M199" i="7" s="1"/>
  <c r="M200" i="7" s="1"/>
  <c r="M201" i="7" s="1"/>
  <c r="M202" i="7" s="1"/>
  <c r="M203" i="7" s="1"/>
  <c r="M204" i="7" s="1"/>
  <c r="M205" i="7" s="1"/>
  <c r="M206" i="7" s="1"/>
  <c r="M207" i="7" s="1"/>
  <c r="M208" i="7" s="1"/>
  <c r="M209" i="7" s="1"/>
  <c r="M210" i="7" s="1"/>
  <c r="M211" i="7" s="1"/>
  <c r="M212" i="7" s="1"/>
  <c r="M213" i="7" s="1"/>
  <c r="M214" i="7" s="1"/>
  <c r="M215" i="7" s="1"/>
  <c r="M216" i="7" s="1"/>
  <c r="M217" i="7" s="1"/>
  <c r="M218" i="7" s="1"/>
  <c r="M219" i="7" s="1"/>
  <c r="M220" i="7" s="1"/>
  <c r="M221" i="7" s="1"/>
  <c r="M222" i="7" s="1"/>
  <c r="M223" i="7" s="1"/>
  <c r="M224" i="7" s="1"/>
  <c r="M225" i="7" s="1"/>
  <c r="M226" i="7" s="1"/>
  <c r="M227" i="7" s="1"/>
  <c r="M228" i="7" s="1"/>
  <c r="M229" i="7" s="1"/>
  <c r="M230" i="7" s="1"/>
  <c r="M231" i="7" s="1"/>
  <c r="M232" i="7" s="1"/>
  <c r="M233" i="7" s="1"/>
  <c r="M234" i="7" s="1"/>
  <c r="M235" i="7" s="1"/>
  <c r="M236" i="7" s="1"/>
  <c r="M237" i="7" s="1"/>
  <c r="M238" i="7" s="1"/>
  <c r="M239" i="7" s="1"/>
  <c r="M240" i="7" s="1"/>
  <c r="M241" i="7" s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M116" i="2" s="1"/>
  <c r="M117" i="2" s="1"/>
  <c r="M118" i="2" s="1"/>
  <c r="M119" i="2" s="1"/>
  <c r="M120" i="2" s="1"/>
  <c r="M121" i="2" s="1"/>
  <c r="M122" i="2" s="1"/>
  <c r="M123" i="2" s="1"/>
  <c r="M124" i="2" s="1"/>
  <c r="M125" i="2" s="1"/>
  <c r="M126" i="2" s="1"/>
  <c r="M127" i="2" s="1"/>
  <c r="M128" i="2" s="1"/>
  <c r="M129" i="2" s="1"/>
  <c r="M130" i="2" s="1"/>
  <c r="M131" i="2" s="1"/>
  <c r="M132" i="2" s="1"/>
  <c r="M133" i="2" s="1"/>
  <c r="M134" i="2" s="1"/>
  <c r="M135" i="2" s="1"/>
  <c r="M136" i="2" s="1"/>
  <c r="M137" i="2" s="1"/>
  <c r="M138" i="2" s="1"/>
  <c r="M139" i="2" s="1"/>
  <c r="M140" i="2" s="1"/>
  <c r="M141" i="2" s="1"/>
  <c r="M142" i="2" s="1"/>
  <c r="M143" i="2" s="1"/>
  <c r="M144" i="2" s="1"/>
  <c r="M145" i="2" s="1"/>
  <c r="M146" i="2" s="1"/>
  <c r="M147" i="2" s="1"/>
  <c r="M148" i="2" s="1"/>
  <c r="M149" i="2" s="1"/>
  <c r="M150" i="2" s="1"/>
  <c r="M151" i="2" s="1"/>
  <c r="M152" i="2" s="1"/>
  <c r="M153" i="2" s="1"/>
  <c r="M154" i="2" s="1"/>
  <c r="M155" i="2" s="1"/>
  <c r="M156" i="2" s="1"/>
  <c r="M157" i="2" s="1"/>
  <c r="M158" i="2" s="1"/>
  <c r="M159" i="2" s="1"/>
  <c r="M160" i="2" s="1"/>
  <c r="M161" i="2" s="1"/>
  <c r="M162" i="2" s="1"/>
  <c r="M163" i="2" s="1"/>
  <c r="M164" i="2" s="1"/>
  <c r="M165" i="2" s="1"/>
  <c r="M166" i="2" s="1"/>
  <c r="M167" i="2" s="1"/>
  <c r="M168" i="2" s="1"/>
  <c r="M169" i="2" s="1"/>
  <c r="M170" i="2" s="1"/>
  <c r="M171" i="2" s="1"/>
  <c r="M172" i="2" s="1"/>
  <c r="M173" i="2" s="1"/>
  <c r="M174" i="2" s="1"/>
  <c r="M175" i="2" s="1"/>
  <c r="M176" i="2" s="1"/>
  <c r="M177" i="2" s="1"/>
  <c r="M178" i="2" s="1"/>
  <c r="M179" i="2" s="1"/>
  <c r="M180" i="2" s="1"/>
  <c r="M181" i="2" s="1"/>
  <c r="M182" i="2" s="1"/>
  <c r="M183" i="2" s="1"/>
  <c r="M184" i="2" s="1"/>
  <c r="M185" i="2" s="1"/>
  <c r="M186" i="2" s="1"/>
  <c r="M187" i="2" s="1"/>
  <c r="M188" i="2" s="1"/>
  <c r="M189" i="2" s="1"/>
  <c r="M190" i="2" s="1"/>
  <c r="M191" i="2" s="1"/>
  <c r="M192" i="2" s="1"/>
  <c r="M193" i="2" s="1"/>
  <c r="M194" i="2" s="1"/>
  <c r="M195" i="2" s="1"/>
  <c r="M196" i="2" s="1"/>
  <c r="M197" i="2" s="1"/>
  <c r="M198" i="2" s="1"/>
  <c r="M199" i="2" s="1"/>
  <c r="M200" i="2" s="1"/>
  <c r="M201" i="2" s="1"/>
  <c r="M202" i="2" s="1"/>
  <c r="M203" i="2" s="1"/>
  <c r="M204" i="2" s="1"/>
  <c r="M205" i="2" s="1"/>
  <c r="M206" i="2" s="1"/>
  <c r="M207" i="2" s="1"/>
  <c r="M208" i="2" s="1"/>
  <c r="M209" i="2" s="1"/>
  <c r="M210" i="2" s="1"/>
  <c r="M211" i="2" s="1"/>
  <c r="M212" i="2" s="1"/>
  <c r="M213" i="2" s="1"/>
  <c r="M214" i="2" s="1"/>
  <c r="M215" i="2" s="1"/>
  <c r="M216" i="2" s="1"/>
  <c r="M217" i="2" s="1"/>
  <c r="M218" i="2" s="1"/>
  <c r="M219" i="2" s="1"/>
  <c r="M220" i="2" s="1"/>
  <c r="M221" i="2" s="1"/>
  <c r="M222" i="2" s="1"/>
  <c r="M223" i="2" s="1"/>
  <c r="M224" i="2" s="1"/>
  <c r="M225" i="2" s="1"/>
  <c r="M226" i="2" s="1"/>
  <c r="M227" i="2" s="1"/>
  <c r="M228" i="2" s="1"/>
  <c r="M229" i="2" s="1"/>
  <c r="M230" i="2" s="1"/>
  <c r="M231" i="2" s="1"/>
  <c r="M232" i="2" s="1"/>
  <c r="M233" i="2" s="1"/>
  <c r="M234" i="2" s="1"/>
  <c r="M235" i="2" s="1"/>
  <c r="M236" i="2" s="1"/>
  <c r="M237" i="2" s="1"/>
  <c r="M238" i="2" s="1"/>
  <c r="M239" i="2" s="1"/>
  <c r="M240" i="2" s="1"/>
  <c r="M241" i="2" s="1"/>
  <c r="A242" i="2"/>
  <c r="L3" i="6"/>
  <c r="L4" i="6" s="1"/>
  <c r="L5" i="6" s="1"/>
  <c r="L6" i="6" s="1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L42" i="6" s="1"/>
  <c r="L43" i="6" s="1"/>
  <c r="L44" i="6" s="1"/>
  <c r="L45" i="6" s="1"/>
  <c r="L46" i="6" s="1"/>
  <c r="L47" i="6" s="1"/>
  <c r="L48" i="6" s="1"/>
  <c r="L49" i="6" s="1"/>
  <c r="L50" i="6" s="1"/>
  <c r="L51" i="6" s="1"/>
  <c r="L52" i="6" s="1"/>
  <c r="L53" i="6" s="1"/>
  <c r="L54" i="6" s="1"/>
  <c r="L55" i="6" s="1"/>
  <c r="L56" i="6" s="1"/>
  <c r="L57" i="6" s="1"/>
  <c r="L58" i="6" s="1"/>
  <c r="L59" i="6" s="1"/>
  <c r="L60" i="6" s="1"/>
  <c r="L61" i="6" s="1"/>
  <c r="L62" i="6" s="1"/>
  <c r="L63" i="6" s="1"/>
  <c r="L64" i="6" s="1"/>
  <c r="L65" i="6" s="1"/>
  <c r="L66" i="6" s="1"/>
  <c r="L67" i="6" s="1"/>
  <c r="L68" i="6" s="1"/>
  <c r="L69" i="6" s="1"/>
  <c r="L70" i="6" s="1"/>
  <c r="L71" i="6" s="1"/>
  <c r="L72" i="6" s="1"/>
  <c r="L73" i="6" s="1"/>
  <c r="L74" i="6" s="1"/>
  <c r="L75" i="6" s="1"/>
  <c r="L76" i="6" s="1"/>
  <c r="L77" i="6" s="1"/>
  <c r="L78" i="6" s="1"/>
  <c r="L79" i="6" s="1"/>
  <c r="L80" i="6" s="1"/>
  <c r="L81" i="6" s="1"/>
  <c r="L82" i="6" s="1"/>
  <c r="L83" i="6" s="1"/>
  <c r="L84" i="6" s="1"/>
  <c r="L85" i="6" s="1"/>
  <c r="L86" i="6" s="1"/>
  <c r="L87" i="6" s="1"/>
  <c r="L88" i="6" s="1"/>
  <c r="L89" i="6" s="1"/>
  <c r="L90" i="6" s="1"/>
  <c r="L91" i="6" s="1"/>
  <c r="L92" i="6" s="1"/>
  <c r="L93" i="6" s="1"/>
  <c r="L94" i="6" s="1"/>
  <c r="L95" i="6" s="1"/>
  <c r="L96" i="6" s="1"/>
  <c r="L97" i="6" s="1"/>
  <c r="L98" i="6" s="1"/>
  <c r="L99" i="6" s="1"/>
  <c r="L100" i="6" s="1"/>
  <c r="L101" i="6" s="1"/>
  <c r="L102" i="6" s="1"/>
  <c r="L103" i="6" s="1"/>
  <c r="L104" i="6" s="1"/>
  <c r="L105" i="6" s="1"/>
  <c r="L106" i="6" s="1"/>
  <c r="L107" i="6" s="1"/>
  <c r="L108" i="6" s="1"/>
  <c r="L109" i="6" s="1"/>
  <c r="L110" i="6" s="1"/>
  <c r="L111" i="6" s="1"/>
  <c r="L112" i="6" s="1"/>
  <c r="L113" i="6" s="1"/>
  <c r="L114" i="6" s="1"/>
  <c r="L115" i="6" s="1"/>
  <c r="L116" i="6" s="1"/>
  <c r="L117" i="6" s="1"/>
  <c r="L118" i="6" s="1"/>
  <c r="L119" i="6" s="1"/>
  <c r="L120" i="6" s="1"/>
  <c r="L121" i="6" s="1"/>
  <c r="L122" i="6" s="1"/>
  <c r="L123" i="6" s="1"/>
  <c r="L124" i="6" s="1"/>
  <c r="L125" i="6" s="1"/>
  <c r="L126" i="6" s="1"/>
  <c r="L127" i="6" s="1"/>
  <c r="L128" i="6" s="1"/>
  <c r="L129" i="6" s="1"/>
  <c r="L130" i="6" s="1"/>
  <c r="L131" i="6" s="1"/>
  <c r="L132" i="6" s="1"/>
  <c r="L133" i="6" s="1"/>
  <c r="L134" i="6" s="1"/>
  <c r="L135" i="6" s="1"/>
  <c r="L136" i="6" s="1"/>
  <c r="L137" i="6" s="1"/>
  <c r="L138" i="6" s="1"/>
  <c r="L139" i="6" s="1"/>
  <c r="L140" i="6" s="1"/>
  <c r="L141" i="6" s="1"/>
  <c r="L142" i="6" s="1"/>
  <c r="L143" i="6" s="1"/>
  <c r="L144" i="6" s="1"/>
  <c r="L145" i="6" s="1"/>
  <c r="L146" i="6" s="1"/>
  <c r="L147" i="6" s="1"/>
  <c r="L148" i="6" s="1"/>
  <c r="L149" i="6" s="1"/>
  <c r="L150" i="6" s="1"/>
  <c r="L151" i="6" s="1"/>
  <c r="L152" i="6" s="1"/>
  <c r="L153" i="6" s="1"/>
  <c r="L154" i="6" s="1"/>
  <c r="L155" i="6" s="1"/>
  <c r="L156" i="6" s="1"/>
  <c r="L157" i="6" s="1"/>
  <c r="L158" i="6" s="1"/>
  <c r="L159" i="6" s="1"/>
  <c r="L160" i="6" s="1"/>
  <c r="L161" i="6" s="1"/>
  <c r="L162" i="6" s="1"/>
  <c r="L163" i="6" s="1"/>
  <c r="L164" i="6" s="1"/>
  <c r="L165" i="6" s="1"/>
  <c r="L166" i="6" s="1"/>
  <c r="L167" i="6" s="1"/>
  <c r="L168" i="6" s="1"/>
  <c r="L169" i="6" s="1"/>
  <c r="L170" i="6" s="1"/>
  <c r="L171" i="6" s="1"/>
  <c r="L172" i="6" s="1"/>
  <c r="L173" i="6" s="1"/>
  <c r="L174" i="6" s="1"/>
  <c r="L175" i="6" s="1"/>
  <c r="L176" i="6" s="1"/>
  <c r="L177" i="6" s="1"/>
  <c r="L178" i="6" s="1"/>
  <c r="L179" i="6" s="1"/>
  <c r="L180" i="6" s="1"/>
  <c r="L181" i="6" s="1"/>
  <c r="L182" i="6" s="1"/>
  <c r="L183" i="6" s="1"/>
  <c r="L184" i="6" s="1"/>
  <c r="L185" i="6" s="1"/>
  <c r="L186" i="6" s="1"/>
  <c r="L187" i="6" s="1"/>
  <c r="L188" i="6" s="1"/>
  <c r="L189" i="6" s="1"/>
  <c r="L190" i="6" s="1"/>
  <c r="L191" i="6" s="1"/>
  <c r="L192" i="6" s="1"/>
  <c r="L193" i="6" s="1"/>
  <c r="L194" i="6" s="1"/>
  <c r="L195" i="6" s="1"/>
  <c r="L196" i="6" s="1"/>
  <c r="L197" i="6" s="1"/>
  <c r="L198" i="6" s="1"/>
  <c r="L199" i="6" s="1"/>
  <c r="L200" i="6" s="1"/>
  <c r="L201" i="6" s="1"/>
  <c r="L202" i="6" s="1"/>
  <c r="L203" i="6" s="1"/>
  <c r="L204" i="6" s="1"/>
  <c r="L205" i="6" s="1"/>
  <c r="L206" i="6" s="1"/>
  <c r="L207" i="6" s="1"/>
  <c r="L208" i="6" s="1"/>
  <c r="L209" i="6" s="1"/>
  <c r="L210" i="6" s="1"/>
  <c r="L211" i="6" s="1"/>
  <c r="L212" i="6" s="1"/>
  <c r="L213" i="6" s="1"/>
  <c r="L214" i="6" s="1"/>
  <c r="L215" i="6" s="1"/>
  <c r="L216" i="6" s="1"/>
  <c r="L217" i="6" s="1"/>
  <c r="L218" i="6" s="1"/>
  <c r="L219" i="6" s="1"/>
  <c r="L220" i="6" s="1"/>
  <c r="L221" i="6" s="1"/>
  <c r="L222" i="6" s="1"/>
  <c r="L223" i="6" s="1"/>
  <c r="L224" i="6" s="1"/>
  <c r="L225" i="6" s="1"/>
  <c r="L226" i="6" s="1"/>
  <c r="L227" i="6" s="1"/>
  <c r="L228" i="6" s="1"/>
  <c r="L229" i="6" s="1"/>
  <c r="L230" i="6" s="1"/>
  <c r="L231" i="6" s="1"/>
  <c r="L232" i="6" s="1"/>
  <c r="L233" i="6" s="1"/>
  <c r="L234" i="6" s="1"/>
  <c r="L235" i="6" s="1"/>
  <c r="L236" i="6" s="1"/>
  <c r="L237" i="6" s="1"/>
  <c r="L238" i="6" s="1"/>
  <c r="L239" i="6" s="1"/>
  <c r="L240" i="6" s="1"/>
  <c r="L241" i="6" s="1"/>
  <c r="X3" i="5"/>
  <c r="X4" i="5" s="1"/>
  <c r="X5" i="5" s="1"/>
  <c r="X6" i="5" s="1"/>
  <c r="X7" i="5" s="1"/>
  <c r="X8" i="5" s="1"/>
  <c r="X9" i="5" s="1"/>
  <c r="X10" i="5" s="1"/>
  <c r="X11" i="5" s="1"/>
  <c r="X12" i="5" s="1"/>
  <c r="X13" i="5" s="1"/>
  <c r="X14" i="5" s="1"/>
  <c r="X15" i="5" s="1"/>
  <c r="X16" i="5" s="1"/>
  <c r="X17" i="5" s="1"/>
  <c r="X18" i="5" s="1"/>
  <c r="X19" i="5" s="1"/>
  <c r="X20" i="5" s="1"/>
  <c r="X21" i="5" s="1"/>
  <c r="X22" i="5" s="1"/>
  <c r="X23" i="5" s="1"/>
  <c r="X24" i="5" s="1"/>
  <c r="X25" i="5" s="1"/>
  <c r="X26" i="5" s="1"/>
  <c r="X27" i="5" s="1"/>
  <c r="X28" i="5" s="1"/>
  <c r="X29" i="5" s="1"/>
  <c r="X30" i="5" s="1"/>
  <c r="X31" i="5" s="1"/>
  <c r="X32" i="5" s="1"/>
  <c r="X33" i="5" s="1"/>
  <c r="X34" i="5" s="1"/>
  <c r="X35" i="5" s="1"/>
  <c r="X36" i="5" s="1"/>
  <c r="X37" i="5" s="1"/>
  <c r="X38" i="5" s="1"/>
  <c r="X39" i="5" s="1"/>
  <c r="X40" i="5" s="1"/>
  <c r="X41" i="5" s="1"/>
  <c r="X42" i="5" s="1"/>
  <c r="X43" i="5" s="1"/>
  <c r="X44" i="5" s="1"/>
  <c r="X45" i="5" s="1"/>
  <c r="X46" i="5" s="1"/>
  <c r="X47" i="5" s="1"/>
  <c r="X48" i="5" s="1"/>
  <c r="X49" i="5" s="1"/>
  <c r="X50" i="5" s="1"/>
  <c r="X51" i="5" s="1"/>
  <c r="X52" i="5" s="1"/>
  <c r="X53" i="5" s="1"/>
  <c r="X54" i="5" s="1"/>
  <c r="X55" i="5" s="1"/>
  <c r="X56" i="5" s="1"/>
  <c r="X57" i="5" s="1"/>
  <c r="X58" i="5" s="1"/>
  <c r="X59" i="5" s="1"/>
  <c r="X60" i="5" s="1"/>
  <c r="X61" i="5" s="1"/>
  <c r="X62" i="5" s="1"/>
  <c r="X63" i="5" s="1"/>
  <c r="X64" i="5" s="1"/>
  <c r="X65" i="5" s="1"/>
  <c r="X66" i="5" s="1"/>
  <c r="X67" i="5" s="1"/>
  <c r="X68" i="5" s="1"/>
  <c r="X69" i="5" s="1"/>
  <c r="X70" i="5" s="1"/>
  <c r="X71" i="5" s="1"/>
  <c r="X72" i="5" s="1"/>
  <c r="X73" i="5" s="1"/>
  <c r="X74" i="5" s="1"/>
  <c r="X75" i="5" s="1"/>
  <c r="X76" i="5" s="1"/>
  <c r="X77" i="5" s="1"/>
  <c r="X78" i="5" s="1"/>
  <c r="X79" i="5" s="1"/>
  <c r="X80" i="5" s="1"/>
  <c r="X81" i="5" s="1"/>
  <c r="X82" i="5" s="1"/>
  <c r="X83" i="5" s="1"/>
  <c r="X84" i="5" s="1"/>
  <c r="X85" i="5" s="1"/>
  <c r="X86" i="5" s="1"/>
  <c r="X87" i="5" s="1"/>
  <c r="X88" i="5" s="1"/>
  <c r="X89" i="5" s="1"/>
  <c r="X90" i="5" s="1"/>
  <c r="X91" i="5" s="1"/>
  <c r="X92" i="5" s="1"/>
  <c r="X93" i="5" s="1"/>
  <c r="X94" i="5" s="1"/>
  <c r="X95" i="5" s="1"/>
  <c r="X96" i="5" s="1"/>
  <c r="X97" i="5" s="1"/>
  <c r="X98" i="5" s="1"/>
  <c r="X99" i="5" s="1"/>
  <c r="X100" i="5" s="1"/>
  <c r="X101" i="5" s="1"/>
  <c r="X102" i="5" s="1"/>
  <c r="X103" i="5" s="1"/>
  <c r="X104" i="5" s="1"/>
  <c r="X105" i="5" s="1"/>
  <c r="X106" i="5" s="1"/>
  <c r="X107" i="5" s="1"/>
  <c r="X108" i="5" s="1"/>
  <c r="X109" i="5" s="1"/>
  <c r="X110" i="5" s="1"/>
  <c r="X111" i="5" s="1"/>
  <c r="X112" i="5" s="1"/>
  <c r="X113" i="5" s="1"/>
  <c r="X114" i="5" s="1"/>
  <c r="X115" i="5" s="1"/>
  <c r="X116" i="5" s="1"/>
  <c r="X117" i="5" s="1"/>
  <c r="X118" i="5" s="1"/>
  <c r="X119" i="5" s="1"/>
  <c r="X120" i="5" s="1"/>
  <c r="X121" i="5" s="1"/>
  <c r="X122" i="5" s="1"/>
  <c r="X123" i="5" s="1"/>
  <c r="X124" i="5" s="1"/>
  <c r="X125" i="5" s="1"/>
  <c r="X126" i="5" s="1"/>
  <c r="X127" i="5" s="1"/>
  <c r="X128" i="5" s="1"/>
  <c r="X129" i="5" s="1"/>
  <c r="X130" i="5" s="1"/>
  <c r="X131" i="5" s="1"/>
  <c r="X132" i="5" s="1"/>
  <c r="X133" i="5" s="1"/>
  <c r="X134" i="5" s="1"/>
  <c r="X135" i="5" s="1"/>
  <c r="X136" i="5" s="1"/>
  <c r="X137" i="5" s="1"/>
  <c r="X138" i="5" s="1"/>
  <c r="X139" i="5" s="1"/>
  <c r="X140" i="5" s="1"/>
  <c r="X141" i="5" s="1"/>
  <c r="X142" i="5" s="1"/>
  <c r="X143" i="5" s="1"/>
  <c r="X144" i="5" s="1"/>
  <c r="X145" i="5" s="1"/>
  <c r="X146" i="5" s="1"/>
  <c r="X147" i="5" s="1"/>
  <c r="X148" i="5" s="1"/>
  <c r="X149" i="5" s="1"/>
  <c r="X150" i="5" s="1"/>
  <c r="X151" i="5" s="1"/>
  <c r="X152" i="5" s="1"/>
  <c r="X153" i="5" s="1"/>
  <c r="X154" i="5" s="1"/>
  <c r="X155" i="5" s="1"/>
  <c r="X156" i="5" s="1"/>
  <c r="X157" i="5" s="1"/>
  <c r="X158" i="5" s="1"/>
  <c r="X159" i="5" s="1"/>
  <c r="X160" i="5" s="1"/>
  <c r="X161" i="5" s="1"/>
  <c r="X162" i="5" s="1"/>
  <c r="X163" i="5" s="1"/>
  <c r="X164" i="5" s="1"/>
  <c r="X165" i="5" s="1"/>
  <c r="X166" i="5" s="1"/>
  <c r="X167" i="5" s="1"/>
  <c r="X168" i="5" s="1"/>
  <c r="X169" i="5" s="1"/>
  <c r="X170" i="5" s="1"/>
  <c r="X171" i="5" s="1"/>
  <c r="X172" i="5" s="1"/>
  <c r="X173" i="5" s="1"/>
  <c r="X174" i="5" s="1"/>
  <c r="X175" i="5" s="1"/>
  <c r="X176" i="5" s="1"/>
  <c r="X177" i="5" s="1"/>
  <c r="X178" i="5" s="1"/>
  <c r="X179" i="5" s="1"/>
  <c r="X180" i="5" s="1"/>
  <c r="X181" i="5" s="1"/>
  <c r="X182" i="5" s="1"/>
  <c r="X183" i="5" s="1"/>
  <c r="X184" i="5" s="1"/>
  <c r="X185" i="5" s="1"/>
  <c r="X186" i="5" s="1"/>
  <c r="X187" i="5" s="1"/>
  <c r="X188" i="5" s="1"/>
  <c r="X189" i="5" s="1"/>
  <c r="X190" i="5" s="1"/>
  <c r="X191" i="5" s="1"/>
  <c r="X192" i="5" s="1"/>
  <c r="X193" i="5" s="1"/>
  <c r="X194" i="5" s="1"/>
  <c r="X195" i="5" s="1"/>
  <c r="X196" i="5" s="1"/>
  <c r="X197" i="5" s="1"/>
  <c r="X198" i="5" s="1"/>
  <c r="X199" i="5" s="1"/>
  <c r="X200" i="5" s="1"/>
  <c r="X201" i="5" s="1"/>
  <c r="X202" i="5" s="1"/>
  <c r="X203" i="5" s="1"/>
  <c r="X204" i="5" s="1"/>
  <c r="X205" i="5" s="1"/>
  <c r="X206" i="5" s="1"/>
  <c r="X207" i="5" s="1"/>
  <c r="X208" i="5" s="1"/>
  <c r="X209" i="5" s="1"/>
  <c r="X210" i="5" s="1"/>
  <c r="X211" i="5" s="1"/>
  <c r="X212" i="5" s="1"/>
  <c r="X213" i="5" s="1"/>
  <c r="X214" i="5" s="1"/>
  <c r="X215" i="5" s="1"/>
  <c r="X216" i="5" s="1"/>
  <c r="X217" i="5" s="1"/>
  <c r="X218" i="5" s="1"/>
  <c r="X219" i="5" s="1"/>
  <c r="X220" i="5" s="1"/>
  <c r="X221" i="5" s="1"/>
  <c r="X222" i="5" s="1"/>
  <c r="X223" i="5" s="1"/>
  <c r="X224" i="5" s="1"/>
  <c r="X225" i="5" s="1"/>
  <c r="X226" i="5" s="1"/>
  <c r="X227" i="5" s="1"/>
  <c r="X228" i="5" s="1"/>
  <c r="X229" i="5" s="1"/>
  <c r="X230" i="5" s="1"/>
  <c r="X231" i="5" s="1"/>
  <c r="X232" i="5" s="1"/>
  <c r="X233" i="5" s="1"/>
  <c r="X234" i="5" s="1"/>
  <c r="X235" i="5" s="1"/>
  <c r="X236" i="5" s="1"/>
  <c r="X237" i="5" s="1"/>
  <c r="X238" i="5" s="1"/>
  <c r="X239" i="5" s="1"/>
  <c r="X240" i="5" s="1"/>
  <c r="X241" i="5" s="1"/>
  <c r="M3" i="5"/>
  <c r="M4" i="5" s="1"/>
  <c r="M5" i="5" s="1"/>
  <c r="M6" i="5" s="1"/>
  <c r="M7" i="5" s="1"/>
  <c r="M8" i="5" s="1"/>
  <c r="M9" i="5" s="1"/>
  <c r="M10" i="5" s="1"/>
  <c r="M11" i="5" s="1"/>
  <c r="M12" i="5" s="1"/>
  <c r="M13" i="5" s="1"/>
  <c r="M14" i="5" s="1"/>
  <c r="M15" i="5" s="1"/>
  <c r="M16" i="5" s="1"/>
  <c r="M17" i="5" s="1"/>
  <c r="M18" i="5" s="1"/>
  <c r="M19" i="5" s="1"/>
  <c r="M20" i="5" s="1"/>
  <c r="M21" i="5" s="1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M42" i="5" s="1"/>
  <c r="M43" i="5" s="1"/>
  <c r="M44" i="5" s="1"/>
  <c r="M45" i="5" s="1"/>
  <c r="M46" i="5" s="1"/>
  <c r="M47" i="5" s="1"/>
  <c r="M48" i="5" s="1"/>
  <c r="M49" i="5" s="1"/>
  <c r="M50" i="5" s="1"/>
  <c r="M51" i="5" s="1"/>
  <c r="M52" i="5" s="1"/>
  <c r="M53" i="5" s="1"/>
  <c r="M54" i="5" s="1"/>
  <c r="M55" i="5" s="1"/>
  <c r="M56" i="5" s="1"/>
  <c r="M57" i="5" s="1"/>
  <c r="M58" i="5" s="1"/>
  <c r="M59" i="5" s="1"/>
  <c r="M60" i="5" s="1"/>
  <c r="M61" i="5" s="1"/>
  <c r="M62" i="5" s="1"/>
  <c r="M63" i="5" s="1"/>
  <c r="M64" i="5" s="1"/>
  <c r="M65" i="5" s="1"/>
  <c r="M66" i="5" s="1"/>
  <c r="M67" i="5" s="1"/>
  <c r="M68" i="5" s="1"/>
  <c r="M69" i="5" s="1"/>
  <c r="M70" i="5" s="1"/>
  <c r="M71" i="5" s="1"/>
  <c r="M72" i="5" s="1"/>
  <c r="M73" i="5" s="1"/>
  <c r="M74" i="5" s="1"/>
  <c r="M75" i="5" s="1"/>
  <c r="M76" i="5" s="1"/>
  <c r="M77" i="5" s="1"/>
  <c r="M78" i="5" s="1"/>
  <c r="M79" i="5" s="1"/>
  <c r="M80" i="5" s="1"/>
  <c r="M81" i="5" s="1"/>
  <c r="M82" i="5" s="1"/>
  <c r="M83" i="5" s="1"/>
  <c r="M84" i="5" s="1"/>
  <c r="M85" i="5" s="1"/>
  <c r="M86" i="5" s="1"/>
  <c r="M87" i="5" s="1"/>
  <c r="M88" i="5" s="1"/>
  <c r="M89" i="5" s="1"/>
  <c r="M90" i="5" s="1"/>
  <c r="M91" i="5" s="1"/>
  <c r="M92" i="5" s="1"/>
  <c r="M93" i="5" s="1"/>
  <c r="M94" i="5" s="1"/>
  <c r="M95" i="5" s="1"/>
  <c r="M96" i="5" s="1"/>
  <c r="M97" i="5" s="1"/>
  <c r="M98" i="5" s="1"/>
  <c r="M99" i="5" s="1"/>
  <c r="M100" i="5" s="1"/>
  <c r="M101" i="5" s="1"/>
  <c r="M102" i="5" s="1"/>
  <c r="M103" i="5" s="1"/>
  <c r="M104" i="5" s="1"/>
  <c r="M105" i="5" s="1"/>
  <c r="M106" i="5" s="1"/>
  <c r="M107" i="5" s="1"/>
  <c r="M108" i="5" s="1"/>
  <c r="M109" i="5" s="1"/>
  <c r="M110" i="5" s="1"/>
  <c r="M111" i="5" s="1"/>
  <c r="M112" i="5" s="1"/>
  <c r="M113" i="5" s="1"/>
  <c r="M114" i="5" s="1"/>
  <c r="M115" i="5" s="1"/>
  <c r="M116" i="5" s="1"/>
  <c r="M117" i="5" s="1"/>
  <c r="M118" i="5" s="1"/>
  <c r="M119" i="5" s="1"/>
  <c r="M120" i="5" s="1"/>
  <c r="M121" i="5" s="1"/>
  <c r="M122" i="5" s="1"/>
  <c r="M123" i="5" s="1"/>
  <c r="M124" i="5" s="1"/>
  <c r="M125" i="5" s="1"/>
  <c r="M126" i="5" s="1"/>
  <c r="M127" i="5" s="1"/>
  <c r="M128" i="5" s="1"/>
  <c r="M129" i="5" s="1"/>
  <c r="M130" i="5" s="1"/>
  <c r="M131" i="5" s="1"/>
  <c r="M132" i="5" s="1"/>
  <c r="M133" i="5" s="1"/>
  <c r="M134" i="5" s="1"/>
  <c r="M135" i="5" s="1"/>
  <c r="M136" i="5" s="1"/>
  <c r="M137" i="5" s="1"/>
  <c r="M138" i="5" s="1"/>
  <c r="M139" i="5" s="1"/>
  <c r="M140" i="5" s="1"/>
  <c r="M141" i="5" s="1"/>
  <c r="M142" i="5" s="1"/>
  <c r="M143" i="5" s="1"/>
  <c r="M144" i="5" s="1"/>
  <c r="M145" i="5" s="1"/>
  <c r="M146" i="5" s="1"/>
  <c r="M147" i="5" s="1"/>
  <c r="M148" i="5" s="1"/>
  <c r="M149" i="5" s="1"/>
  <c r="M150" i="5" s="1"/>
  <c r="M151" i="5" s="1"/>
  <c r="M152" i="5" s="1"/>
  <c r="M153" i="5" s="1"/>
  <c r="M154" i="5" s="1"/>
  <c r="M155" i="5" s="1"/>
  <c r="M156" i="5" s="1"/>
  <c r="M157" i="5" s="1"/>
  <c r="M158" i="5" s="1"/>
  <c r="M159" i="5" s="1"/>
  <c r="M160" i="5" s="1"/>
  <c r="M161" i="5" s="1"/>
  <c r="M162" i="5" s="1"/>
  <c r="M163" i="5" s="1"/>
  <c r="M164" i="5" s="1"/>
  <c r="M165" i="5" s="1"/>
  <c r="M166" i="5" s="1"/>
  <c r="M167" i="5" s="1"/>
  <c r="M168" i="5" s="1"/>
  <c r="M169" i="5" s="1"/>
  <c r="M170" i="5" s="1"/>
  <c r="M171" i="5" s="1"/>
  <c r="M172" i="5" s="1"/>
  <c r="M173" i="5" s="1"/>
  <c r="M174" i="5" s="1"/>
  <c r="M175" i="5" s="1"/>
  <c r="M176" i="5" s="1"/>
  <c r="M177" i="5" s="1"/>
  <c r="M178" i="5" s="1"/>
  <c r="M179" i="5" s="1"/>
  <c r="M180" i="5" s="1"/>
  <c r="M181" i="5" s="1"/>
  <c r="M182" i="5" s="1"/>
  <c r="M183" i="5" s="1"/>
  <c r="M184" i="5" s="1"/>
  <c r="M185" i="5" s="1"/>
  <c r="M186" i="5" s="1"/>
  <c r="M187" i="5" s="1"/>
  <c r="M188" i="5" s="1"/>
  <c r="M189" i="5" s="1"/>
  <c r="M190" i="5" s="1"/>
  <c r="M191" i="5" s="1"/>
  <c r="M192" i="5" s="1"/>
  <c r="M193" i="5" s="1"/>
  <c r="M194" i="5" s="1"/>
  <c r="M195" i="5" s="1"/>
  <c r="M196" i="5" s="1"/>
  <c r="M197" i="5" s="1"/>
  <c r="M198" i="5" s="1"/>
  <c r="M199" i="5" s="1"/>
  <c r="M200" i="5" s="1"/>
  <c r="M201" i="5" s="1"/>
  <c r="M202" i="5" s="1"/>
  <c r="M203" i="5" s="1"/>
  <c r="M204" i="5" s="1"/>
  <c r="M205" i="5" s="1"/>
  <c r="M206" i="5" s="1"/>
  <c r="M207" i="5" s="1"/>
  <c r="M208" i="5" s="1"/>
  <c r="M209" i="5" s="1"/>
  <c r="M210" i="5" s="1"/>
  <c r="M211" i="5" s="1"/>
  <c r="M212" i="5" s="1"/>
  <c r="M213" i="5" s="1"/>
  <c r="M214" i="5" s="1"/>
  <c r="M215" i="5" s="1"/>
  <c r="M216" i="5" s="1"/>
  <c r="M217" i="5" s="1"/>
  <c r="M218" i="5" s="1"/>
  <c r="M219" i="5" s="1"/>
  <c r="M220" i="5" s="1"/>
  <c r="M221" i="5" s="1"/>
  <c r="M222" i="5" s="1"/>
  <c r="M223" i="5" s="1"/>
  <c r="M224" i="5" s="1"/>
  <c r="M225" i="5" s="1"/>
  <c r="M226" i="5" s="1"/>
  <c r="M227" i="5" s="1"/>
  <c r="M228" i="5" s="1"/>
  <c r="M229" i="5" s="1"/>
  <c r="M230" i="5" s="1"/>
  <c r="M231" i="5" s="1"/>
  <c r="M232" i="5" s="1"/>
  <c r="M233" i="5" s="1"/>
  <c r="M234" i="5" s="1"/>
  <c r="M235" i="5" s="1"/>
  <c r="M236" i="5" s="1"/>
  <c r="M237" i="5" s="1"/>
  <c r="M238" i="5" s="1"/>
  <c r="M239" i="5" s="1"/>
  <c r="M240" i="5" s="1"/>
  <c r="M241" i="5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U3" i="4"/>
  <c r="U4" i="4" s="1"/>
  <c r="U5" i="4" s="1"/>
  <c r="U6" i="4" s="1"/>
  <c r="U7" i="4" s="1"/>
  <c r="U8" i="4" s="1"/>
  <c r="U9" i="4" s="1"/>
  <c r="U10" i="4" s="1"/>
  <c r="U11" i="4" s="1"/>
  <c r="U12" i="4" s="1"/>
  <c r="U13" i="4" s="1"/>
  <c r="U14" i="4" s="1"/>
  <c r="U15" i="4" s="1"/>
  <c r="U16" i="4" s="1"/>
  <c r="U17" i="4" s="1"/>
  <c r="U18" i="4" s="1"/>
  <c r="U19" i="4" s="1"/>
  <c r="U20" i="4" s="1"/>
  <c r="U21" i="4" s="1"/>
  <c r="U22" i="4" s="1"/>
  <c r="U23" i="4" s="1"/>
  <c r="U24" i="4" s="1"/>
  <c r="U25" i="4" s="1"/>
  <c r="U26" i="4" s="1"/>
  <c r="U27" i="4" s="1"/>
  <c r="U28" i="4" s="1"/>
  <c r="U29" i="4" s="1"/>
  <c r="U30" i="4" s="1"/>
  <c r="U31" i="4" s="1"/>
  <c r="U32" i="4" s="1"/>
  <c r="U33" i="4" s="1"/>
  <c r="U34" i="4" s="1"/>
  <c r="U35" i="4" s="1"/>
  <c r="U36" i="4" s="1"/>
  <c r="U37" i="4" s="1"/>
  <c r="U38" i="4" s="1"/>
  <c r="U39" i="4" s="1"/>
  <c r="U40" i="4" s="1"/>
  <c r="U41" i="4" s="1"/>
  <c r="U42" i="4" s="1"/>
  <c r="U43" i="4" s="1"/>
  <c r="U44" i="4" s="1"/>
  <c r="U45" i="4" s="1"/>
  <c r="U46" i="4" s="1"/>
  <c r="U47" i="4" s="1"/>
  <c r="U48" i="4" s="1"/>
  <c r="U49" i="4" s="1"/>
  <c r="U50" i="4" s="1"/>
  <c r="U51" i="4" s="1"/>
  <c r="U52" i="4" s="1"/>
  <c r="U53" i="4" s="1"/>
  <c r="U54" i="4" s="1"/>
  <c r="U55" i="4" s="1"/>
  <c r="U56" i="4" s="1"/>
  <c r="U57" i="4" s="1"/>
  <c r="U58" i="4" s="1"/>
  <c r="U59" i="4" s="1"/>
  <c r="U60" i="4" s="1"/>
  <c r="U61" i="4" s="1"/>
  <c r="U62" i="4" s="1"/>
  <c r="U63" i="4" s="1"/>
  <c r="U64" i="4" s="1"/>
  <c r="U65" i="4" s="1"/>
  <c r="U66" i="4" s="1"/>
  <c r="U67" i="4" s="1"/>
  <c r="U68" i="4" s="1"/>
  <c r="U69" i="4" s="1"/>
  <c r="U70" i="4" s="1"/>
  <c r="U71" i="4" s="1"/>
  <c r="U72" i="4" s="1"/>
  <c r="U73" i="4" s="1"/>
  <c r="U74" i="4" s="1"/>
  <c r="U75" i="4" s="1"/>
  <c r="U76" i="4" s="1"/>
  <c r="U77" i="4" s="1"/>
  <c r="U78" i="4" s="1"/>
  <c r="U79" i="4" s="1"/>
  <c r="U80" i="4" s="1"/>
  <c r="U81" i="4" s="1"/>
  <c r="U82" i="4" s="1"/>
  <c r="U83" i="4" s="1"/>
  <c r="U84" i="4" s="1"/>
  <c r="U85" i="4" s="1"/>
  <c r="U86" i="4" s="1"/>
  <c r="U87" i="4" s="1"/>
  <c r="U88" i="4" s="1"/>
  <c r="U89" i="4" s="1"/>
  <c r="U90" i="4" s="1"/>
  <c r="U91" i="4" s="1"/>
  <c r="U92" i="4" s="1"/>
  <c r="U93" i="4" s="1"/>
  <c r="U94" i="4" s="1"/>
  <c r="U95" i="4" s="1"/>
  <c r="U96" i="4" s="1"/>
  <c r="U97" i="4" s="1"/>
  <c r="U98" i="4" s="1"/>
  <c r="U99" i="4" s="1"/>
  <c r="U100" i="4" s="1"/>
  <c r="U101" i="4" s="1"/>
  <c r="U102" i="4" s="1"/>
  <c r="U103" i="4" s="1"/>
  <c r="U104" i="4" s="1"/>
  <c r="U105" i="4" s="1"/>
  <c r="U106" i="4" s="1"/>
  <c r="U107" i="4" s="1"/>
  <c r="U108" i="4" s="1"/>
  <c r="U109" i="4" s="1"/>
  <c r="U110" i="4" s="1"/>
  <c r="U111" i="4" s="1"/>
  <c r="U112" i="4" s="1"/>
  <c r="U113" i="4" s="1"/>
  <c r="U114" i="4" s="1"/>
  <c r="U115" i="4" s="1"/>
  <c r="U116" i="4" s="1"/>
  <c r="U117" i="4" s="1"/>
  <c r="U118" i="4" s="1"/>
  <c r="U119" i="4" s="1"/>
  <c r="U120" i="4" s="1"/>
  <c r="U121" i="4" s="1"/>
  <c r="U122" i="4" s="1"/>
  <c r="U123" i="4" s="1"/>
  <c r="U124" i="4" s="1"/>
  <c r="U125" i="4" s="1"/>
  <c r="U126" i="4" s="1"/>
  <c r="U127" i="4" s="1"/>
  <c r="U128" i="4" s="1"/>
  <c r="U129" i="4" s="1"/>
  <c r="U130" i="4" s="1"/>
  <c r="U131" i="4" s="1"/>
  <c r="U132" i="4" s="1"/>
  <c r="U133" i="4" s="1"/>
  <c r="U134" i="4" s="1"/>
  <c r="U135" i="4" s="1"/>
  <c r="U136" i="4" s="1"/>
  <c r="U137" i="4" s="1"/>
  <c r="U138" i="4" s="1"/>
  <c r="U139" i="4" s="1"/>
  <c r="U140" i="4" s="1"/>
  <c r="U141" i="4" s="1"/>
  <c r="U142" i="4" s="1"/>
  <c r="U143" i="4" s="1"/>
  <c r="U144" i="4" s="1"/>
  <c r="U145" i="4" s="1"/>
  <c r="U146" i="4" s="1"/>
  <c r="U147" i="4" s="1"/>
  <c r="U148" i="4" s="1"/>
  <c r="U149" i="4" s="1"/>
  <c r="U150" i="4" s="1"/>
  <c r="U151" i="4" s="1"/>
  <c r="U152" i="4" s="1"/>
  <c r="U153" i="4" s="1"/>
  <c r="U154" i="4" s="1"/>
  <c r="U155" i="4" s="1"/>
  <c r="U156" i="4" s="1"/>
  <c r="U157" i="4" s="1"/>
  <c r="U158" i="4" s="1"/>
  <c r="U159" i="4" s="1"/>
  <c r="U160" i="4" s="1"/>
  <c r="U161" i="4" s="1"/>
  <c r="U162" i="4" s="1"/>
  <c r="U163" i="4" s="1"/>
  <c r="U164" i="4" s="1"/>
  <c r="U165" i="4" s="1"/>
  <c r="U166" i="4" s="1"/>
  <c r="U167" i="4" s="1"/>
  <c r="U168" i="4" s="1"/>
  <c r="U169" i="4" s="1"/>
  <c r="U170" i="4" s="1"/>
  <c r="U171" i="4" s="1"/>
  <c r="U172" i="4" s="1"/>
  <c r="U173" i="4" s="1"/>
  <c r="U174" i="4" s="1"/>
  <c r="U175" i="4" s="1"/>
  <c r="U176" i="4" s="1"/>
  <c r="U177" i="4" s="1"/>
  <c r="U178" i="4" s="1"/>
  <c r="U179" i="4" s="1"/>
  <c r="U180" i="4" s="1"/>
  <c r="U181" i="4" s="1"/>
  <c r="U182" i="4" s="1"/>
  <c r="U183" i="4" s="1"/>
  <c r="U184" i="4" s="1"/>
  <c r="U185" i="4" s="1"/>
  <c r="U186" i="4" s="1"/>
  <c r="U187" i="4" s="1"/>
  <c r="U188" i="4" s="1"/>
  <c r="U189" i="4" s="1"/>
  <c r="U190" i="4" s="1"/>
  <c r="U191" i="4" s="1"/>
  <c r="U192" i="4" s="1"/>
  <c r="U193" i="4" s="1"/>
  <c r="U194" i="4" s="1"/>
  <c r="U195" i="4" s="1"/>
  <c r="U196" i="4" s="1"/>
  <c r="U197" i="4" s="1"/>
  <c r="U198" i="4" s="1"/>
  <c r="U199" i="4" s="1"/>
  <c r="U200" i="4" s="1"/>
  <c r="U201" i="4" s="1"/>
  <c r="U202" i="4" s="1"/>
  <c r="U203" i="4" s="1"/>
  <c r="U204" i="4" s="1"/>
  <c r="U205" i="4" s="1"/>
  <c r="U206" i="4" s="1"/>
  <c r="U207" i="4" s="1"/>
  <c r="U208" i="4" s="1"/>
  <c r="U209" i="4" s="1"/>
  <c r="U210" i="4" s="1"/>
  <c r="U211" i="4" s="1"/>
  <c r="U212" i="4" s="1"/>
  <c r="U213" i="4" s="1"/>
  <c r="U214" i="4" s="1"/>
  <c r="U215" i="4" s="1"/>
  <c r="U216" i="4" s="1"/>
  <c r="U217" i="4" s="1"/>
  <c r="U218" i="4" s="1"/>
  <c r="U219" i="4" s="1"/>
  <c r="U220" i="4" s="1"/>
  <c r="U221" i="4" s="1"/>
  <c r="U222" i="4" s="1"/>
  <c r="U223" i="4" s="1"/>
  <c r="U224" i="4" s="1"/>
  <c r="U225" i="4" s="1"/>
  <c r="U226" i="4" s="1"/>
  <c r="U227" i="4" s="1"/>
  <c r="U228" i="4" s="1"/>
  <c r="U229" i="4" s="1"/>
  <c r="U230" i="4" s="1"/>
  <c r="U231" i="4" s="1"/>
  <c r="U232" i="4" s="1"/>
  <c r="U233" i="4" s="1"/>
  <c r="U234" i="4" s="1"/>
  <c r="U235" i="4" s="1"/>
  <c r="U236" i="4" s="1"/>
  <c r="U237" i="4" s="1"/>
  <c r="U238" i="4" s="1"/>
  <c r="U239" i="4" s="1"/>
  <c r="U240" i="4" s="1"/>
  <c r="U241" i="4" s="1"/>
  <c r="K3" i="4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1" i="4" s="1"/>
  <c r="K102" i="4" s="1"/>
  <c r="K103" i="4" s="1"/>
  <c r="K104" i="4" s="1"/>
  <c r="K105" i="4" s="1"/>
  <c r="K106" i="4" s="1"/>
  <c r="K107" i="4" s="1"/>
  <c r="K108" i="4" s="1"/>
  <c r="K109" i="4" s="1"/>
  <c r="K110" i="4" s="1"/>
  <c r="K111" i="4" s="1"/>
  <c r="K112" i="4" s="1"/>
  <c r="K113" i="4" s="1"/>
  <c r="K114" i="4" s="1"/>
  <c r="K115" i="4" s="1"/>
  <c r="K116" i="4" s="1"/>
  <c r="K117" i="4" s="1"/>
  <c r="K118" i="4" s="1"/>
  <c r="K119" i="4" s="1"/>
  <c r="K120" i="4" s="1"/>
  <c r="K121" i="4" s="1"/>
  <c r="K122" i="4" s="1"/>
  <c r="K123" i="4" s="1"/>
  <c r="K124" i="4" s="1"/>
  <c r="K125" i="4" s="1"/>
  <c r="K126" i="4" s="1"/>
  <c r="K127" i="4" s="1"/>
  <c r="K128" i="4" s="1"/>
  <c r="K129" i="4" s="1"/>
  <c r="K130" i="4" s="1"/>
  <c r="K131" i="4" s="1"/>
  <c r="K132" i="4" s="1"/>
  <c r="K133" i="4" s="1"/>
  <c r="K134" i="4" s="1"/>
  <c r="K135" i="4" s="1"/>
  <c r="K136" i="4" s="1"/>
  <c r="K137" i="4" s="1"/>
  <c r="K138" i="4" s="1"/>
  <c r="K139" i="4" s="1"/>
  <c r="K140" i="4" s="1"/>
  <c r="K141" i="4" s="1"/>
  <c r="K142" i="4" s="1"/>
  <c r="K143" i="4" s="1"/>
  <c r="K144" i="4" s="1"/>
  <c r="K145" i="4" s="1"/>
  <c r="K146" i="4" s="1"/>
  <c r="K147" i="4" s="1"/>
  <c r="K148" i="4" s="1"/>
  <c r="K149" i="4" s="1"/>
  <c r="K150" i="4" s="1"/>
  <c r="K151" i="4" s="1"/>
  <c r="K152" i="4" s="1"/>
  <c r="K153" i="4" s="1"/>
  <c r="K154" i="4" s="1"/>
  <c r="K155" i="4" s="1"/>
  <c r="K156" i="4" s="1"/>
  <c r="K157" i="4" s="1"/>
  <c r="K158" i="4" s="1"/>
  <c r="K159" i="4" s="1"/>
  <c r="K160" i="4" s="1"/>
  <c r="K161" i="4" s="1"/>
  <c r="K162" i="4" s="1"/>
  <c r="K163" i="4" s="1"/>
  <c r="K164" i="4" s="1"/>
  <c r="K165" i="4" s="1"/>
  <c r="K166" i="4" s="1"/>
  <c r="K167" i="4" s="1"/>
  <c r="K168" i="4" s="1"/>
  <c r="K169" i="4" s="1"/>
  <c r="K170" i="4" s="1"/>
  <c r="K171" i="4" s="1"/>
  <c r="K172" i="4" s="1"/>
  <c r="K173" i="4" s="1"/>
  <c r="K174" i="4" s="1"/>
  <c r="K175" i="4" s="1"/>
  <c r="K176" i="4" s="1"/>
  <c r="K177" i="4" s="1"/>
  <c r="K178" i="4" s="1"/>
  <c r="K179" i="4" s="1"/>
  <c r="K180" i="4" s="1"/>
  <c r="K181" i="4" s="1"/>
  <c r="K182" i="4" s="1"/>
  <c r="K183" i="4" s="1"/>
  <c r="K184" i="4" s="1"/>
  <c r="K185" i="4" s="1"/>
  <c r="K186" i="4" s="1"/>
  <c r="K187" i="4" s="1"/>
  <c r="K188" i="4" s="1"/>
  <c r="K189" i="4" s="1"/>
  <c r="K190" i="4" s="1"/>
  <c r="K191" i="4" s="1"/>
  <c r="K192" i="4" s="1"/>
  <c r="K193" i="4" s="1"/>
  <c r="K194" i="4" s="1"/>
  <c r="K195" i="4" s="1"/>
  <c r="K196" i="4" s="1"/>
  <c r="K197" i="4" s="1"/>
  <c r="K198" i="4" s="1"/>
  <c r="K199" i="4" s="1"/>
  <c r="K200" i="4" s="1"/>
  <c r="K201" i="4" s="1"/>
  <c r="K202" i="4" s="1"/>
  <c r="K203" i="4" s="1"/>
  <c r="K204" i="4" s="1"/>
  <c r="K205" i="4" s="1"/>
  <c r="K206" i="4" s="1"/>
  <c r="K207" i="4" s="1"/>
  <c r="K208" i="4" s="1"/>
  <c r="K209" i="4" s="1"/>
  <c r="K210" i="4" s="1"/>
  <c r="K211" i="4" s="1"/>
  <c r="K212" i="4" s="1"/>
  <c r="K213" i="4" s="1"/>
  <c r="K214" i="4" s="1"/>
  <c r="K215" i="4" s="1"/>
  <c r="K216" i="4" s="1"/>
  <c r="K217" i="4" s="1"/>
  <c r="K218" i="4" s="1"/>
  <c r="K219" i="4" s="1"/>
  <c r="K220" i="4" s="1"/>
  <c r="K221" i="4" s="1"/>
  <c r="K222" i="4" s="1"/>
  <c r="K223" i="4" s="1"/>
  <c r="K224" i="4" s="1"/>
  <c r="K225" i="4" s="1"/>
  <c r="K226" i="4" s="1"/>
  <c r="K227" i="4" s="1"/>
  <c r="K228" i="4" s="1"/>
  <c r="K229" i="4" s="1"/>
  <c r="K230" i="4" s="1"/>
  <c r="K231" i="4" s="1"/>
  <c r="K232" i="4" s="1"/>
  <c r="K233" i="4" s="1"/>
  <c r="K234" i="4" s="1"/>
  <c r="K235" i="4" s="1"/>
  <c r="K236" i="4" s="1"/>
  <c r="K237" i="4" s="1"/>
  <c r="K238" i="4" s="1"/>
  <c r="K239" i="4" s="1"/>
  <c r="K240" i="4" s="1"/>
  <c r="K241" i="4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R3" i="3"/>
  <c r="R4" i="3" s="1"/>
  <c r="R5" i="3" s="1"/>
  <c r="R6" i="3" s="1"/>
  <c r="R7" i="3" s="1"/>
  <c r="R8" i="3" s="1"/>
  <c r="R9" i="3" s="1"/>
  <c r="R10" i="3" s="1"/>
  <c r="R11" i="3" s="1"/>
  <c r="R12" i="3" s="1"/>
  <c r="R13" i="3" s="1"/>
  <c r="R14" i="3" s="1"/>
  <c r="R15" i="3" s="1"/>
  <c r="R16" i="3" s="1"/>
  <c r="R17" i="3" s="1"/>
  <c r="R18" i="3" s="1"/>
  <c r="R19" i="3" s="1"/>
  <c r="R20" i="3" s="1"/>
  <c r="R21" i="3" s="1"/>
  <c r="R22" i="3" s="1"/>
  <c r="R23" i="3" s="1"/>
  <c r="R24" i="3" s="1"/>
  <c r="R25" i="3" s="1"/>
  <c r="R26" i="3" s="1"/>
  <c r="R27" i="3" s="1"/>
  <c r="R28" i="3" s="1"/>
  <c r="R29" i="3" s="1"/>
  <c r="R30" i="3" s="1"/>
  <c r="R31" i="3" s="1"/>
  <c r="R32" i="3" s="1"/>
  <c r="R33" i="3" s="1"/>
  <c r="R34" i="3" s="1"/>
  <c r="R35" i="3" s="1"/>
  <c r="R36" i="3" s="1"/>
  <c r="R37" i="3" s="1"/>
  <c r="R38" i="3" s="1"/>
  <c r="R39" i="3" s="1"/>
  <c r="R40" i="3" s="1"/>
  <c r="R41" i="3" s="1"/>
  <c r="R42" i="3" s="1"/>
  <c r="R43" i="3" s="1"/>
  <c r="R44" i="3" s="1"/>
  <c r="R45" i="3" s="1"/>
  <c r="R46" i="3" s="1"/>
  <c r="R47" i="3" s="1"/>
  <c r="R48" i="3" s="1"/>
  <c r="R49" i="3" s="1"/>
  <c r="R50" i="3" s="1"/>
  <c r="R51" i="3" s="1"/>
  <c r="R52" i="3" s="1"/>
  <c r="R53" i="3" s="1"/>
  <c r="R54" i="3" s="1"/>
  <c r="R55" i="3" s="1"/>
  <c r="R56" i="3" s="1"/>
  <c r="R57" i="3" s="1"/>
  <c r="R58" i="3" s="1"/>
  <c r="R59" i="3" s="1"/>
  <c r="R60" i="3" s="1"/>
  <c r="R61" i="3" s="1"/>
  <c r="R62" i="3" s="1"/>
  <c r="R63" i="3" s="1"/>
  <c r="R64" i="3" s="1"/>
  <c r="R65" i="3" s="1"/>
  <c r="R66" i="3" s="1"/>
  <c r="R67" i="3" s="1"/>
  <c r="R68" i="3" s="1"/>
  <c r="R69" i="3" s="1"/>
  <c r="R70" i="3" s="1"/>
  <c r="R71" i="3" s="1"/>
  <c r="R72" i="3" s="1"/>
  <c r="R73" i="3" s="1"/>
  <c r="R74" i="3" s="1"/>
  <c r="R75" i="3" s="1"/>
  <c r="R76" i="3" s="1"/>
  <c r="R77" i="3" s="1"/>
  <c r="R78" i="3" s="1"/>
  <c r="R79" i="3" s="1"/>
  <c r="R80" i="3" s="1"/>
  <c r="R81" i="3" s="1"/>
  <c r="R82" i="3" s="1"/>
  <c r="R83" i="3" s="1"/>
  <c r="R84" i="3" s="1"/>
  <c r="R85" i="3" s="1"/>
  <c r="R86" i="3" s="1"/>
  <c r="R87" i="3" s="1"/>
  <c r="R88" i="3" s="1"/>
  <c r="R89" i="3" s="1"/>
  <c r="R90" i="3" s="1"/>
  <c r="R91" i="3" s="1"/>
  <c r="R92" i="3" s="1"/>
  <c r="R93" i="3" s="1"/>
  <c r="R94" i="3" s="1"/>
  <c r="R95" i="3" s="1"/>
  <c r="R96" i="3" s="1"/>
  <c r="R97" i="3" s="1"/>
  <c r="R98" i="3" s="1"/>
  <c r="R99" i="3" s="1"/>
  <c r="R100" i="3" s="1"/>
  <c r="R101" i="3" s="1"/>
  <c r="R102" i="3" s="1"/>
  <c r="R103" i="3" s="1"/>
  <c r="R104" i="3" s="1"/>
  <c r="R105" i="3" s="1"/>
  <c r="R106" i="3" s="1"/>
  <c r="R107" i="3" s="1"/>
  <c r="R108" i="3" s="1"/>
  <c r="R109" i="3" s="1"/>
  <c r="R110" i="3" s="1"/>
  <c r="R111" i="3" s="1"/>
  <c r="R112" i="3" s="1"/>
  <c r="R113" i="3" s="1"/>
  <c r="R114" i="3" s="1"/>
  <c r="R115" i="3" s="1"/>
  <c r="R116" i="3" s="1"/>
  <c r="R117" i="3" s="1"/>
  <c r="R118" i="3" s="1"/>
  <c r="R119" i="3" s="1"/>
  <c r="R120" i="3" s="1"/>
  <c r="R121" i="3" s="1"/>
  <c r="R122" i="3" s="1"/>
  <c r="R123" i="3" s="1"/>
  <c r="R124" i="3" s="1"/>
  <c r="R125" i="3" s="1"/>
  <c r="R126" i="3" s="1"/>
  <c r="R127" i="3" s="1"/>
  <c r="R128" i="3" s="1"/>
  <c r="R129" i="3" s="1"/>
  <c r="R130" i="3" s="1"/>
  <c r="R131" i="3" s="1"/>
  <c r="R132" i="3" s="1"/>
  <c r="R133" i="3" s="1"/>
  <c r="R134" i="3" s="1"/>
  <c r="R135" i="3" s="1"/>
  <c r="R136" i="3" s="1"/>
  <c r="R137" i="3" s="1"/>
  <c r="R138" i="3" s="1"/>
  <c r="R139" i="3" s="1"/>
  <c r="R140" i="3" s="1"/>
  <c r="R141" i="3" s="1"/>
  <c r="R142" i="3" s="1"/>
  <c r="R143" i="3" s="1"/>
  <c r="R144" i="3" s="1"/>
  <c r="R145" i="3" s="1"/>
  <c r="R146" i="3" s="1"/>
  <c r="R147" i="3" s="1"/>
  <c r="R148" i="3" s="1"/>
  <c r="R149" i="3" s="1"/>
  <c r="R150" i="3" s="1"/>
  <c r="R151" i="3" s="1"/>
  <c r="R152" i="3" s="1"/>
  <c r="R153" i="3" s="1"/>
  <c r="R154" i="3" s="1"/>
  <c r="R155" i="3" s="1"/>
  <c r="R156" i="3" s="1"/>
  <c r="R157" i="3" s="1"/>
  <c r="R158" i="3" s="1"/>
  <c r="R159" i="3" s="1"/>
  <c r="R160" i="3" s="1"/>
  <c r="R161" i="3" s="1"/>
  <c r="R162" i="3" s="1"/>
  <c r="R163" i="3" s="1"/>
  <c r="R164" i="3" s="1"/>
  <c r="R165" i="3" s="1"/>
  <c r="R166" i="3" s="1"/>
  <c r="R167" i="3" s="1"/>
  <c r="R168" i="3" s="1"/>
  <c r="R169" i="3" s="1"/>
  <c r="R170" i="3" s="1"/>
  <c r="R171" i="3" s="1"/>
  <c r="R172" i="3" s="1"/>
  <c r="R173" i="3" s="1"/>
  <c r="R174" i="3" s="1"/>
  <c r="R175" i="3" s="1"/>
  <c r="R176" i="3" s="1"/>
  <c r="R177" i="3" s="1"/>
  <c r="R178" i="3" s="1"/>
  <c r="R179" i="3" s="1"/>
  <c r="R180" i="3" s="1"/>
  <c r="R181" i="3" s="1"/>
  <c r="R182" i="3" s="1"/>
  <c r="R183" i="3" s="1"/>
  <c r="R184" i="3" s="1"/>
  <c r="R185" i="3" s="1"/>
  <c r="R186" i="3" s="1"/>
  <c r="R187" i="3" s="1"/>
  <c r="R188" i="3" s="1"/>
  <c r="R189" i="3" s="1"/>
  <c r="R190" i="3" s="1"/>
  <c r="R191" i="3" s="1"/>
  <c r="R192" i="3" s="1"/>
  <c r="R193" i="3" s="1"/>
  <c r="R194" i="3" s="1"/>
  <c r="R195" i="3" s="1"/>
  <c r="R196" i="3" s="1"/>
  <c r="R197" i="3" s="1"/>
  <c r="R198" i="3" s="1"/>
  <c r="R199" i="3" s="1"/>
  <c r="R200" i="3" s="1"/>
  <c r="R201" i="3" s="1"/>
  <c r="R202" i="3" s="1"/>
  <c r="R203" i="3" s="1"/>
  <c r="R204" i="3" s="1"/>
  <c r="R205" i="3" s="1"/>
  <c r="R206" i="3" s="1"/>
  <c r="R207" i="3" s="1"/>
  <c r="R208" i="3" s="1"/>
  <c r="R209" i="3" s="1"/>
  <c r="R210" i="3" s="1"/>
  <c r="R211" i="3" s="1"/>
  <c r="R212" i="3" s="1"/>
  <c r="R213" i="3" s="1"/>
  <c r="R214" i="3" s="1"/>
  <c r="R215" i="3" s="1"/>
  <c r="R216" i="3" s="1"/>
  <c r="R217" i="3" s="1"/>
  <c r="R218" i="3" s="1"/>
  <c r="R219" i="3" s="1"/>
  <c r="R220" i="3" s="1"/>
  <c r="R221" i="3" s="1"/>
  <c r="R222" i="3" s="1"/>
  <c r="R223" i="3" s="1"/>
  <c r="R224" i="3" s="1"/>
  <c r="R225" i="3" s="1"/>
  <c r="R226" i="3" s="1"/>
  <c r="R227" i="3" s="1"/>
  <c r="R228" i="3" s="1"/>
  <c r="R229" i="3" s="1"/>
  <c r="R230" i="3" s="1"/>
  <c r="R231" i="3" s="1"/>
  <c r="R232" i="3" s="1"/>
  <c r="R233" i="3" s="1"/>
  <c r="R234" i="3" s="1"/>
  <c r="R235" i="3" s="1"/>
  <c r="R236" i="3" s="1"/>
  <c r="R237" i="3" s="1"/>
  <c r="R238" i="3" s="1"/>
  <c r="R239" i="3" s="1"/>
  <c r="R240" i="3" s="1"/>
  <c r="R241" i="3" s="1"/>
  <c r="H3" i="3"/>
  <c r="H4" i="3" s="1"/>
  <c r="H5" i="3" s="1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126" i="3" s="1"/>
  <c r="H127" i="3" s="1"/>
  <c r="H128" i="3" s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163" i="3" s="1"/>
  <c r="H164" i="3" s="1"/>
  <c r="H165" i="3" s="1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H190" i="3" s="1"/>
  <c r="H191" i="3" s="1"/>
  <c r="H192" i="3" s="1"/>
  <c r="H193" i="3" s="1"/>
  <c r="H194" i="3" s="1"/>
  <c r="H195" i="3" s="1"/>
  <c r="H196" i="3" s="1"/>
  <c r="H197" i="3" s="1"/>
  <c r="H198" i="3" s="1"/>
  <c r="H199" i="3" s="1"/>
  <c r="H200" i="3" s="1"/>
  <c r="H201" i="3" s="1"/>
  <c r="H202" i="3" s="1"/>
  <c r="H203" i="3" s="1"/>
  <c r="H204" i="3" s="1"/>
  <c r="H205" i="3" s="1"/>
  <c r="H206" i="3" s="1"/>
  <c r="H207" i="3" s="1"/>
  <c r="H208" i="3" s="1"/>
  <c r="H209" i="3" s="1"/>
  <c r="H210" i="3" s="1"/>
  <c r="H211" i="3" s="1"/>
  <c r="H212" i="3" s="1"/>
  <c r="H213" i="3" s="1"/>
  <c r="H214" i="3" s="1"/>
  <c r="H215" i="3" s="1"/>
  <c r="H216" i="3" s="1"/>
  <c r="H217" i="3" s="1"/>
  <c r="H218" i="3" s="1"/>
  <c r="H219" i="3" s="1"/>
  <c r="H220" i="3" s="1"/>
  <c r="H221" i="3" s="1"/>
  <c r="H222" i="3" s="1"/>
  <c r="H223" i="3" s="1"/>
  <c r="H224" i="3" s="1"/>
  <c r="H225" i="3" s="1"/>
  <c r="H226" i="3" s="1"/>
  <c r="H227" i="3" s="1"/>
  <c r="H228" i="3" s="1"/>
  <c r="H229" i="3" s="1"/>
  <c r="H230" i="3" s="1"/>
  <c r="H231" i="3" s="1"/>
  <c r="H232" i="3" s="1"/>
  <c r="H233" i="3" s="1"/>
  <c r="H234" i="3" s="1"/>
  <c r="H235" i="3" s="1"/>
  <c r="H236" i="3" s="1"/>
  <c r="H237" i="3" s="1"/>
  <c r="H238" i="3" s="1"/>
  <c r="H239" i="3" s="1"/>
  <c r="H240" i="3" s="1"/>
  <c r="H241" i="3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</calcChain>
</file>

<file path=xl/sharedStrings.xml><?xml version="1.0" encoding="utf-8"?>
<sst xmlns="http://schemas.openxmlformats.org/spreadsheetml/2006/main" count="68" uniqueCount="4">
  <si>
    <t>C10</t>
  </si>
  <si>
    <t>C22</t>
  </si>
  <si>
    <t>C34</t>
  </si>
  <si>
    <t>C46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</si>
</sst>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22" fontId="0" fillId="0" borderId="0" xfId="0" applyNumberFormat="1"/>
    <xf numFmtId="164" fontId="0" fillId="0" borderId="0" xfId="0" applyNumberFormat="1"/>
    <xf numFmtId="45" fontId="0" fillId="0" borderId="0" xfId="0" applyNumberFormat="1"/>
    <xf numFmtId="21" fontId="0" fillId="0" borderId="0" xfId="0" applyNumberFormat="1"/>
    <xf numFmtId="0" fontId="0" fillId="33" borderId="0" xfId="0" applyFill="1"/>
    <xf numFmtId="0" fontId="0" fillId="34" borderId="0" xfId="0" applyFill="1"/>
    <xf numFmtId="0" fontId="0" fillId="35" borderId="0" xfId="0" applyFill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quotePrefix="1"/>
    <xf numFmtId="0" fontId="0" fillId="36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IAR 1 PM4 Speed 1-2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'1-2 Sp Map'!$B$1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'1-2 Sp Map'!$A$2:$A$26</c:f>
              <c:numCache>
                <c:formatCode>mm:ss</c:formatCode>
                <c:ptCount val="25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</c:numCache>
            </c:numRef>
          </c:cat>
          <c:val>
            <c:numRef>
              <c:f>'1-2 Sp Map'!$B$2:$B$26</c:f>
              <c:numCache>
                <c:formatCode>General</c:formatCode>
                <c:ptCount val="25"/>
                <c:pt idx="0">
                  <c:v>1199.9678899999999</c:v>
                </c:pt>
                <c:pt idx="1">
                  <c:v>1249.49605</c:v>
                </c:pt>
                <c:pt idx="2">
                  <c:v>1413.15344</c:v>
                </c:pt>
                <c:pt idx="3">
                  <c:v>1565.53098</c:v>
                </c:pt>
                <c:pt idx="4">
                  <c:v>1670.9073699999999</c:v>
                </c:pt>
                <c:pt idx="5">
                  <c:v>1843.7769900000001</c:v>
                </c:pt>
                <c:pt idx="6">
                  <c:v>1985.27296</c:v>
                </c:pt>
                <c:pt idx="7">
                  <c:v>2134.9622100000001</c:v>
                </c:pt>
                <c:pt idx="8">
                  <c:v>2276.44724</c:v>
                </c:pt>
                <c:pt idx="9">
                  <c:v>2405.1814100000001</c:v>
                </c:pt>
                <c:pt idx="10">
                  <c:v>2578.45586</c:v>
                </c:pt>
                <c:pt idx="11">
                  <c:v>2689.3225000000002</c:v>
                </c:pt>
                <c:pt idx="12">
                  <c:v>2866.2734700000001</c:v>
                </c:pt>
                <c:pt idx="13">
                  <c:v>2905.97</c:v>
                </c:pt>
                <c:pt idx="14">
                  <c:v>2903.87554</c:v>
                </c:pt>
                <c:pt idx="15">
                  <c:v>2907.2603600000002</c:v>
                </c:pt>
                <c:pt idx="16">
                  <c:v>2909.1796100000001</c:v>
                </c:pt>
                <c:pt idx="17">
                  <c:v>2897.5416399999999</c:v>
                </c:pt>
                <c:pt idx="18">
                  <c:v>2893.8093399999998</c:v>
                </c:pt>
                <c:pt idx="19">
                  <c:v>2901.0361800000001</c:v>
                </c:pt>
                <c:pt idx="20">
                  <c:v>2906.5508799999998</c:v>
                </c:pt>
                <c:pt idx="21">
                  <c:v>2901.7644799999998</c:v>
                </c:pt>
                <c:pt idx="22">
                  <c:v>2900.3163300000001</c:v>
                </c:pt>
                <c:pt idx="23">
                  <c:v>2900.69461</c:v>
                </c:pt>
                <c:pt idx="24">
                  <c:v>2900.2665299999999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'1-2 Sp Map'!$C$1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'1-2 Sp Map'!$A$2:$A$26</c:f>
              <c:numCache>
                <c:formatCode>mm:ss</c:formatCode>
                <c:ptCount val="25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</c:numCache>
            </c:numRef>
          </c:cat>
          <c:val>
            <c:numRef>
              <c:f>'1-2 Sp Map'!$C$2:$C$26</c:f>
              <c:numCache>
                <c:formatCode>General</c:formatCode>
                <c:ptCount val="25"/>
                <c:pt idx="0">
                  <c:v>1199.92102</c:v>
                </c:pt>
                <c:pt idx="1">
                  <c:v>1250.1674599999999</c:v>
                </c:pt>
                <c:pt idx="2">
                  <c:v>1423.78172</c:v>
                </c:pt>
                <c:pt idx="3">
                  <c:v>1542.28539</c:v>
                </c:pt>
                <c:pt idx="4">
                  <c:v>1717.3362400000001</c:v>
                </c:pt>
                <c:pt idx="5">
                  <c:v>1840.5695900000001</c:v>
                </c:pt>
                <c:pt idx="6">
                  <c:v>1997.9983199999999</c:v>
                </c:pt>
                <c:pt idx="7">
                  <c:v>2112.2654499999999</c:v>
                </c:pt>
                <c:pt idx="8">
                  <c:v>2267.8110499999998</c:v>
                </c:pt>
                <c:pt idx="9">
                  <c:v>2397.29556</c:v>
                </c:pt>
                <c:pt idx="10">
                  <c:v>2558.1347300000002</c:v>
                </c:pt>
                <c:pt idx="11">
                  <c:v>2719.46686</c:v>
                </c:pt>
                <c:pt idx="12">
                  <c:v>2830.3723300000001</c:v>
                </c:pt>
                <c:pt idx="13">
                  <c:v>2918.34033</c:v>
                </c:pt>
                <c:pt idx="14">
                  <c:v>2894.3701999999998</c:v>
                </c:pt>
                <c:pt idx="15">
                  <c:v>2901.78946</c:v>
                </c:pt>
                <c:pt idx="16">
                  <c:v>2894.8933999999999</c:v>
                </c:pt>
                <c:pt idx="17">
                  <c:v>2910.61202</c:v>
                </c:pt>
                <c:pt idx="18">
                  <c:v>2887.1422400000001</c:v>
                </c:pt>
                <c:pt idx="19">
                  <c:v>2914.3665900000001</c:v>
                </c:pt>
                <c:pt idx="20">
                  <c:v>2896.98767</c:v>
                </c:pt>
                <c:pt idx="21">
                  <c:v>2890.6752799999999</c:v>
                </c:pt>
                <c:pt idx="22">
                  <c:v>2917.14102</c:v>
                </c:pt>
                <c:pt idx="23">
                  <c:v>2904.2800699999998</c:v>
                </c:pt>
                <c:pt idx="24">
                  <c:v>2899.1818800000001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'1-2 Sp Map'!$D$1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'1-2 Sp Map'!$A$2:$A$26</c:f>
              <c:numCache>
                <c:formatCode>mm:ss</c:formatCode>
                <c:ptCount val="25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</c:numCache>
            </c:numRef>
          </c:cat>
          <c:val>
            <c:numRef>
              <c:f>'1-2 Sp Map'!$D$2:$D$26</c:f>
              <c:numCache>
                <c:formatCode>General</c:formatCode>
                <c:ptCount val="25"/>
                <c:pt idx="0">
                  <c:v>1199.7396699999999</c:v>
                </c:pt>
                <c:pt idx="1">
                  <c:v>1250.6262400000001</c:v>
                </c:pt>
                <c:pt idx="2">
                  <c:v>1413.2014099999999</c:v>
                </c:pt>
                <c:pt idx="3">
                  <c:v>1545.4463000000001</c:v>
                </c:pt>
                <c:pt idx="4">
                  <c:v>1726.5624499999999</c:v>
                </c:pt>
                <c:pt idx="5">
                  <c:v>1820.9815799999999</c:v>
                </c:pt>
                <c:pt idx="6">
                  <c:v>1989.15263</c:v>
                </c:pt>
                <c:pt idx="7">
                  <c:v>2133.2803199999998</c:v>
                </c:pt>
                <c:pt idx="8">
                  <c:v>2261.2787199999998</c:v>
                </c:pt>
                <c:pt idx="9">
                  <c:v>2401.3274500000002</c:v>
                </c:pt>
                <c:pt idx="10">
                  <c:v>2566.1995900000002</c:v>
                </c:pt>
                <c:pt idx="11">
                  <c:v>2692.41921</c:v>
                </c:pt>
                <c:pt idx="12">
                  <c:v>2832.5499100000002</c:v>
                </c:pt>
                <c:pt idx="13">
                  <c:v>2937.3052699999998</c:v>
                </c:pt>
                <c:pt idx="14">
                  <c:v>2881.9263999999998</c:v>
                </c:pt>
                <c:pt idx="15">
                  <c:v>2918.8723300000001</c:v>
                </c:pt>
                <c:pt idx="16">
                  <c:v>2886.7638099999999</c:v>
                </c:pt>
                <c:pt idx="17">
                  <c:v>2927.2362800000001</c:v>
                </c:pt>
                <c:pt idx="18">
                  <c:v>2888.7718199999999</c:v>
                </c:pt>
                <c:pt idx="19">
                  <c:v>2896.5183000000002</c:v>
                </c:pt>
                <c:pt idx="20">
                  <c:v>2909.5922</c:v>
                </c:pt>
                <c:pt idx="21">
                  <c:v>2889.10088</c:v>
                </c:pt>
                <c:pt idx="22">
                  <c:v>2892.6421300000002</c:v>
                </c:pt>
                <c:pt idx="23">
                  <c:v>2910.46198</c:v>
                </c:pt>
                <c:pt idx="24">
                  <c:v>2901.5638600000002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'1-2 Sp Map'!$E$1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'1-2 Sp Map'!$A$2:$A$26</c:f>
              <c:numCache>
                <c:formatCode>mm:ss</c:formatCode>
                <c:ptCount val="25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</c:numCache>
            </c:numRef>
          </c:cat>
          <c:val>
            <c:numRef>
              <c:f>'1-2 Sp Map'!$E$2:$E$26</c:f>
              <c:numCache>
                <c:formatCode>General</c:formatCode>
                <c:ptCount val="25"/>
                <c:pt idx="0">
                  <c:v>1200.21488</c:v>
                </c:pt>
                <c:pt idx="1">
                  <c:v>1250.3291899999999</c:v>
                </c:pt>
                <c:pt idx="2">
                  <c:v>1424.4114300000001</c:v>
                </c:pt>
                <c:pt idx="3">
                  <c:v>1529.7578000000001</c:v>
                </c:pt>
                <c:pt idx="4">
                  <c:v>1690.8939499999999</c:v>
                </c:pt>
                <c:pt idx="5">
                  <c:v>1861.9610600000001</c:v>
                </c:pt>
                <c:pt idx="6">
                  <c:v>1991.89186</c:v>
                </c:pt>
                <c:pt idx="7">
                  <c:v>2150.2823400000002</c:v>
                </c:pt>
                <c:pt idx="8">
                  <c:v>2261.02855</c:v>
                </c:pt>
                <c:pt idx="9">
                  <c:v>2446.0212799999999</c:v>
                </c:pt>
                <c:pt idx="10">
                  <c:v>2543.8503099999998</c:v>
                </c:pt>
                <c:pt idx="11">
                  <c:v>2717.2820999999999</c:v>
                </c:pt>
                <c:pt idx="12">
                  <c:v>2827.3901599999999</c:v>
                </c:pt>
                <c:pt idx="13">
                  <c:v>2918.9893000000002</c:v>
                </c:pt>
                <c:pt idx="14">
                  <c:v>2888.4073899999999</c:v>
                </c:pt>
                <c:pt idx="15">
                  <c:v>2905.28163</c:v>
                </c:pt>
                <c:pt idx="16">
                  <c:v>2889.1864500000001</c:v>
                </c:pt>
                <c:pt idx="17">
                  <c:v>2916.9944500000001</c:v>
                </c:pt>
                <c:pt idx="18">
                  <c:v>2887.8707399999998</c:v>
                </c:pt>
                <c:pt idx="19">
                  <c:v>2926.4156499999999</c:v>
                </c:pt>
                <c:pt idx="20">
                  <c:v>2905.3645499999998</c:v>
                </c:pt>
                <c:pt idx="21">
                  <c:v>2888.65479</c:v>
                </c:pt>
                <c:pt idx="22">
                  <c:v>2919.9599899999998</c:v>
                </c:pt>
                <c:pt idx="23">
                  <c:v>2905.8851100000002</c:v>
                </c:pt>
                <c:pt idx="24">
                  <c:v>2899.6468300000001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'1-2 Sp Map'!$F$1</c:f>
              <c:strCache>
                <c:ptCount val="1"/>
              </c:strCache>
            </c:strRef>
          </c:tx>
          <c:spPr>
            <a:ln w="28575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'1-2 Sp Map'!$A$2:$A$26</c:f>
              <c:numCache>
                <c:formatCode>mm:ss</c:formatCode>
                <c:ptCount val="25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</c:numCache>
            </c:numRef>
          </c:cat>
          <c:val>
            <c:numRef>
              <c:f>'1-2 Sp Map'!$F$2:$F$26</c:f>
              <c:numCache>
                <c:formatCode>General</c:formatCode>
                <c:ptCount val="25"/>
                <c:pt idx="6">
                  <c:v>2895</c:v>
                </c:pt>
                <c:pt idx="7">
                  <c:v>2895</c:v>
                </c:pt>
                <c:pt idx="8">
                  <c:v>2895</c:v>
                </c:pt>
                <c:pt idx="9">
                  <c:v>2895</c:v>
                </c:pt>
                <c:pt idx="10">
                  <c:v>2895</c:v>
                </c:pt>
                <c:pt idx="11">
                  <c:v>2895</c:v>
                </c:pt>
                <c:pt idx="12">
                  <c:v>2895</c:v>
                </c:pt>
                <c:pt idx="13">
                  <c:v>2895</c:v>
                </c:pt>
                <c:pt idx="14">
                  <c:v>2895</c:v>
                </c:pt>
                <c:pt idx="15">
                  <c:v>2895</c:v>
                </c:pt>
                <c:pt idx="16">
                  <c:v>2895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177568"/>
        <c:axId val="137177960"/>
      </c:lineChart>
      <c:catAx>
        <c:axId val="137177568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137177960"/>
        <c:crosses val="autoZero"/>
        <c:auto val="1"/>
        <c:lblAlgn val="ctr"/>
        <c:lblOffset val="100"/>
        <c:noMultiLvlLbl val="0"/>
      </c:catAx>
      <c:valAx>
        <c:axId val="137177960"/>
        <c:scaling>
          <c:orientation val="minMax"/>
          <c:min val="5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37177568"/>
        <c:crossesAt val="1"/>
        <c:crossBetween val="between"/>
      </c:valAx>
    </c:plotArea>
    <c:legend>
      <c:legendPos val="r"/>
      <c:layout>
        <c:manualLayout>
          <c:xMode val="edge"/>
          <c:yMode val="edge"/>
          <c:x val="0.82786111111111105"/>
          <c:y val="0.36192890522830989"/>
          <c:w val="0.15547222222222223"/>
          <c:h val="0.4200444456638042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Oil_In 2-3</a:t>
            </a:r>
            <a:endParaRPr lang="en-US"/>
          </a:p>
        </c:rich>
      </c:tx>
      <c:layout>
        <c:manualLayout>
          <c:xMode val="edge"/>
          <c:yMode val="edge"/>
          <c:x val="0.28072222222222221"/>
          <c:y val="2.777777777777777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'2-3'!$B$1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'2-3'!$A$2:$A$241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'2-3'!$B$2:$B$241</c:f>
              <c:numCache>
                <c:formatCode>General</c:formatCode>
                <c:ptCount val="240"/>
                <c:pt idx="0">
                  <c:v>99.985240000000005</c:v>
                </c:pt>
                <c:pt idx="1">
                  <c:v>98.773820000000001</c:v>
                </c:pt>
                <c:pt idx="2">
                  <c:v>97.350759999999994</c:v>
                </c:pt>
                <c:pt idx="3">
                  <c:v>97.35351</c:v>
                </c:pt>
                <c:pt idx="4">
                  <c:v>96.931020000000004</c:v>
                </c:pt>
                <c:pt idx="5">
                  <c:v>96.526359999999997</c:v>
                </c:pt>
                <c:pt idx="6">
                  <c:v>96.251419999999996</c:v>
                </c:pt>
                <c:pt idx="7">
                  <c:v>96.24727</c:v>
                </c:pt>
                <c:pt idx="8">
                  <c:v>96.472030000000004</c:v>
                </c:pt>
                <c:pt idx="9">
                  <c:v>96.588629999999995</c:v>
                </c:pt>
                <c:pt idx="10">
                  <c:v>96.620760000000004</c:v>
                </c:pt>
                <c:pt idx="11">
                  <c:v>96.570639999999997</c:v>
                </c:pt>
                <c:pt idx="12">
                  <c:v>96.533079999999998</c:v>
                </c:pt>
                <c:pt idx="13">
                  <c:v>96.290840000000003</c:v>
                </c:pt>
                <c:pt idx="14">
                  <c:v>95.76294</c:v>
                </c:pt>
                <c:pt idx="15">
                  <c:v>95.22757</c:v>
                </c:pt>
                <c:pt idx="16">
                  <c:v>94.701480000000004</c:v>
                </c:pt>
                <c:pt idx="17">
                  <c:v>94.282489999999996</c:v>
                </c:pt>
                <c:pt idx="18">
                  <c:v>93.932649999999995</c:v>
                </c:pt>
                <c:pt idx="19">
                  <c:v>93.415700000000001</c:v>
                </c:pt>
                <c:pt idx="20">
                  <c:v>92.964879999999994</c:v>
                </c:pt>
                <c:pt idx="21">
                  <c:v>92.470230000000001</c:v>
                </c:pt>
                <c:pt idx="22">
                  <c:v>92.151340000000005</c:v>
                </c:pt>
                <c:pt idx="23">
                  <c:v>91.900930000000002</c:v>
                </c:pt>
                <c:pt idx="24">
                  <c:v>91.622810000000001</c:v>
                </c:pt>
                <c:pt idx="25">
                  <c:v>91.283479999999997</c:v>
                </c:pt>
                <c:pt idx="26">
                  <c:v>90.952910000000003</c:v>
                </c:pt>
                <c:pt idx="27">
                  <c:v>90.669259999999994</c:v>
                </c:pt>
                <c:pt idx="28">
                  <c:v>90.281769999999995</c:v>
                </c:pt>
                <c:pt idx="29">
                  <c:v>89.947090000000003</c:v>
                </c:pt>
                <c:pt idx="30">
                  <c:v>89.61739</c:v>
                </c:pt>
                <c:pt idx="31">
                  <c:v>89.238990000000001</c:v>
                </c:pt>
                <c:pt idx="32">
                  <c:v>88.938479999999998</c:v>
                </c:pt>
                <c:pt idx="33">
                  <c:v>88.641310000000004</c:v>
                </c:pt>
                <c:pt idx="34">
                  <c:v>88.337580000000003</c:v>
                </c:pt>
                <c:pt idx="35">
                  <c:v>87.985339999999994</c:v>
                </c:pt>
                <c:pt idx="36">
                  <c:v>87.695999999999998</c:v>
                </c:pt>
                <c:pt idx="37">
                  <c:v>87.395830000000004</c:v>
                </c:pt>
                <c:pt idx="38">
                  <c:v>87.081360000000004</c:v>
                </c:pt>
                <c:pt idx="39">
                  <c:v>86.751509999999996</c:v>
                </c:pt>
                <c:pt idx="40">
                  <c:v>86.506150000000005</c:v>
                </c:pt>
                <c:pt idx="41">
                  <c:v>86.205520000000007</c:v>
                </c:pt>
                <c:pt idx="42">
                  <c:v>85.909109999999998</c:v>
                </c:pt>
                <c:pt idx="43">
                  <c:v>85.629050000000007</c:v>
                </c:pt>
                <c:pt idx="44">
                  <c:v>85.376509999999996</c:v>
                </c:pt>
                <c:pt idx="45">
                  <c:v>85.123639999999995</c:v>
                </c:pt>
                <c:pt idx="46">
                  <c:v>84.806820000000002</c:v>
                </c:pt>
                <c:pt idx="47">
                  <c:v>84.517499999999998</c:v>
                </c:pt>
                <c:pt idx="48">
                  <c:v>84.161240000000006</c:v>
                </c:pt>
                <c:pt idx="49">
                  <c:v>83.713449999999995</c:v>
                </c:pt>
                <c:pt idx="50">
                  <c:v>83.303600000000003</c:v>
                </c:pt>
                <c:pt idx="51">
                  <c:v>82.908010000000004</c:v>
                </c:pt>
                <c:pt idx="52">
                  <c:v>82.493639999999999</c:v>
                </c:pt>
                <c:pt idx="53">
                  <c:v>82.234669999999994</c:v>
                </c:pt>
                <c:pt idx="54">
                  <c:v>81.875680000000003</c:v>
                </c:pt>
                <c:pt idx="55">
                  <c:v>81.526120000000006</c:v>
                </c:pt>
                <c:pt idx="56">
                  <c:v>81.225790000000003</c:v>
                </c:pt>
                <c:pt idx="57">
                  <c:v>80.840680000000006</c:v>
                </c:pt>
                <c:pt idx="58">
                  <c:v>80.272540000000006</c:v>
                </c:pt>
                <c:pt idx="59">
                  <c:v>79.642189999999999</c:v>
                </c:pt>
                <c:pt idx="60">
                  <c:v>79.110370000000003</c:v>
                </c:pt>
                <c:pt idx="61">
                  <c:v>78.704930000000004</c:v>
                </c:pt>
                <c:pt idx="62">
                  <c:v>78.314350000000005</c:v>
                </c:pt>
                <c:pt idx="63">
                  <c:v>77.934259999999995</c:v>
                </c:pt>
                <c:pt idx="64">
                  <c:v>77.56138</c:v>
                </c:pt>
                <c:pt idx="65">
                  <c:v>77.223990000000001</c:v>
                </c:pt>
                <c:pt idx="66">
                  <c:v>76.917879999999997</c:v>
                </c:pt>
                <c:pt idx="67">
                  <c:v>76.569370000000006</c:v>
                </c:pt>
                <c:pt idx="68">
                  <c:v>76.258679999999998</c:v>
                </c:pt>
                <c:pt idx="69">
                  <c:v>75.978210000000004</c:v>
                </c:pt>
                <c:pt idx="70">
                  <c:v>75.663849999999996</c:v>
                </c:pt>
                <c:pt idx="71">
                  <c:v>75.406620000000004</c:v>
                </c:pt>
                <c:pt idx="72">
                  <c:v>75.095280000000002</c:v>
                </c:pt>
                <c:pt idx="73">
                  <c:v>74.813249999999996</c:v>
                </c:pt>
                <c:pt idx="74">
                  <c:v>74.56814</c:v>
                </c:pt>
                <c:pt idx="75">
                  <c:v>74.299210000000002</c:v>
                </c:pt>
                <c:pt idx="76">
                  <c:v>74.056269999999998</c:v>
                </c:pt>
                <c:pt idx="77">
                  <c:v>73.765519999999995</c:v>
                </c:pt>
                <c:pt idx="78">
                  <c:v>73.479370000000003</c:v>
                </c:pt>
                <c:pt idx="79">
                  <c:v>73.207890000000006</c:v>
                </c:pt>
                <c:pt idx="80">
                  <c:v>72.954570000000004</c:v>
                </c:pt>
                <c:pt idx="81">
                  <c:v>72.65401</c:v>
                </c:pt>
                <c:pt idx="82">
                  <c:v>72.36157</c:v>
                </c:pt>
                <c:pt idx="83">
                  <c:v>72.075569999999999</c:v>
                </c:pt>
                <c:pt idx="84">
                  <c:v>71.737690000000001</c:v>
                </c:pt>
                <c:pt idx="85">
                  <c:v>71.284630000000007</c:v>
                </c:pt>
                <c:pt idx="86">
                  <c:v>70.883089999999996</c:v>
                </c:pt>
                <c:pt idx="87">
                  <c:v>70.515150000000006</c:v>
                </c:pt>
                <c:pt idx="88">
                  <c:v>70.164410000000004</c:v>
                </c:pt>
                <c:pt idx="89">
                  <c:v>69.818780000000004</c:v>
                </c:pt>
                <c:pt idx="90">
                  <c:v>69.477189999999993</c:v>
                </c:pt>
                <c:pt idx="91">
                  <c:v>69.145780000000002</c:v>
                </c:pt>
                <c:pt idx="92">
                  <c:v>68.838300000000004</c:v>
                </c:pt>
                <c:pt idx="93">
                  <c:v>68.486490000000003</c:v>
                </c:pt>
                <c:pt idx="94">
                  <c:v>68.053780000000003</c:v>
                </c:pt>
                <c:pt idx="95">
                  <c:v>67.603999999999999</c:v>
                </c:pt>
                <c:pt idx="96">
                  <c:v>67.267679999999999</c:v>
                </c:pt>
                <c:pt idx="97">
                  <c:v>66.918539999999993</c:v>
                </c:pt>
                <c:pt idx="98">
                  <c:v>66.636679999999998</c:v>
                </c:pt>
                <c:pt idx="99">
                  <c:v>66.34881</c:v>
                </c:pt>
                <c:pt idx="100">
                  <c:v>66.045289999999994</c:v>
                </c:pt>
                <c:pt idx="101">
                  <c:v>65.598330000000004</c:v>
                </c:pt>
                <c:pt idx="102">
                  <c:v>65.202240000000003</c:v>
                </c:pt>
                <c:pt idx="103">
                  <c:v>64.852490000000003</c:v>
                </c:pt>
                <c:pt idx="104">
                  <c:v>64.59845</c:v>
                </c:pt>
                <c:pt idx="105">
                  <c:v>64.325659999999999</c:v>
                </c:pt>
                <c:pt idx="106">
                  <c:v>63.995260000000002</c:v>
                </c:pt>
                <c:pt idx="107">
                  <c:v>63.581890000000001</c:v>
                </c:pt>
                <c:pt idx="108">
                  <c:v>63.118600000000001</c:v>
                </c:pt>
                <c:pt idx="109">
                  <c:v>62.794379999999997</c:v>
                </c:pt>
                <c:pt idx="110">
                  <c:v>62.496769999999998</c:v>
                </c:pt>
                <c:pt idx="111">
                  <c:v>62.20805</c:v>
                </c:pt>
                <c:pt idx="112">
                  <c:v>61.913760000000003</c:v>
                </c:pt>
                <c:pt idx="113">
                  <c:v>61.600610000000003</c:v>
                </c:pt>
                <c:pt idx="114">
                  <c:v>61.27816</c:v>
                </c:pt>
                <c:pt idx="115">
                  <c:v>60.950449999999996</c:v>
                </c:pt>
                <c:pt idx="116">
                  <c:v>60.611020000000003</c:v>
                </c:pt>
                <c:pt idx="117">
                  <c:v>60.233719999999998</c:v>
                </c:pt>
                <c:pt idx="118">
                  <c:v>59.897820000000003</c:v>
                </c:pt>
                <c:pt idx="119">
                  <c:v>59.607559999999999</c:v>
                </c:pt>
                <c:pt idx="120">
                  <c:v>59.275669999999998</c:v>
                </c:pt>
                <c:pt idx="121">
                  <c:v>58.962580000000003</c:v>
                </c:pt>
                <c:pt idx="122">
                  <c:v>58.643320000000003</c:v>
                </c:pt>
                <c:pt idx="123">
                  <c:v>58.296680000000002</c:v>
                </c:pt>
                <c:pt idx="124">
                  <c:v>58.01878</c:v>
                </c:pt>
                <c:pt idx="125">
                  <c:v>57.701529999999998</c:v>
                </c:pt>
                <c:pt idx="126">
                  <c:v>57.399360000000001</c:v>
                </c:pt>
                <c:pt idx="127">
                  <c:v>57.123570000000001</c:v>
                </c:pt>
                <c:pt idx="128">
                  <c:v>56.8748</c:v>
                </c:pt>
                <c:pt idx="129">
                  <c:v>56.589210000000001</c:v>
                </c:pt>
                <c:pt idx="130">
                  <c:v>56.292349999999999</c:v>
                </c:pt>
                <c:pt idx="131">
                  <c:v>55.961869999999998</c:v>
                </c:pt>
                <c:pt idx="132">
                  <c:v>55.712649999999996</c:v>
                </c:pt>
                <c:pt idx="133">
                  <c:v>55.423070000000003</c:v>
                </c:pt>
                <c:pt idx="134">
                  <c:v>55.160609999999998</c:v>
                </c:pt>
                <c:pt idx="135">
                  <c:v>54.880679999999998</c:v>
                </c:pt>
                <c:pt idx="136">
                  <c:v>54.627960000000002</c:v>
                </c:pt>
                <c:pt idx="137">
                  <c:v>54.325789999999998</c:v>
                </c:pt>
                <c:pt idx="138">
                  <c:v>54.098930000000003</c:v>
                </c:pt>
                <c:pt idx="139">
                  <c:v>53.822180000000003</c:v>
                </c:pt>
                <c:pt idx="140">
                  <c:v>53.565629999999999</c:v>
                </c:pt>
                <c:pt idx="141">
                  <c:v>53.333289999999998</c:v>
                </c:pt>
                <c:pt idx="142">
                  <c:v>53.065350000000002</c:v>
                </c:pt>
                <c:pt idx="143">
                  <c:v>52.834589999999999</c:v>
                </c:pt>
                <c:pt idx="144">
                  <c:v>52.648879999999998</c:v>
                </c:pt>
                <c:pt idx="145">
                  <c:v>52.309890000000003</c:v>
                </c:pt>
                <c:pt idx="146">
                  <c:v>52.081429999999997</c:v>
                </c:pt>
                <c:pt idx="147">
                  <c:v>51.887569999999997</c:v>
                </c:pt>
                <c:pt idx="148">
                  <c:v>51.668370000000003</c:v>
                </c:pt>
                <c:pt idx="149">
                  <c:v>51.409210000000002</c:v>
                </c:pt>
                <c:pt idx="150">
                  <c:v>51.202240000000003</c:v>
                </c:pt>
                <c:pt idx="151">
                  <c:v>50.906829999999999</c:v>
                </c:pt>
                <c:pt idx="152">
                  <c:v>50.69614</c:v>
                </c:pt>
                <c:pt idx="153">
                  <c:v>50.474640000000001</c:v>
                </c:pt>
                <c:pt idx="154">
                  <c:v>50.253439999999998</c:v>
                </c:pt>
                <c:pt idx="155">
                  <c:v>50.007959999999997</c:v>
                </c:pt>
                <c:pt idx="156">
                  <c:v>49.789230000000003</c:v>
                </c:pt>
                <c:pt idx="157">
                  <c:v>49.58813</c:v>
                </c:pt>
                <c:pt idx="158">
                  <c:v>49.392029999999998</c:v>
                </c:pt>
                <c:pt idx="159">
                  <c:v>49.198039999999999</c:v>
                </c:pt>
                <c:pt idx="160">
                  <c:v>49.008049999999997</c:v>
                </c:pt>
                <c:pt idx="161">
                  <c:v>48.844729999999998</c:v>
                </c:pt>
                <c:pt idx="162">
                  <c:v>48.6736</c:v>
                </c:pt>
                <c:pt idx="163">
                  <c:v>48.509210000000003</c:v>
                </c:pt>
                <c:pt idx="164">
                  <c:v>48.351120000000002</c:v>
                </c:pt>
                <c:pt idx="165">
                  <c:v>48.201410000000003</c:v>
                </c:pt>
                <c:pt idx="166">
                  <c:v>48.034190000000002</c:v>
                </c:pt>
                <c:pt idx="167">
                  <c:v>47.888390000000001</c:v>
                </c:pt>
                <c:pt idx="168">
                  <c:v>47.727119999999999</c:v>
                </c:pt>
                <c:pt idx="169">
                  <c:v>47.60295</c:v>
                </c:pt>
                <c:pt idx="170">
                  <c:v>47.436219999999999</c:v>
                </c:pt>
                <c:pt idx="171">
                  <c:v>47.28586</c:v>
                </c:pt>
                <c:pt idx="172">
                  <c:v>47.177509999999998</c:v>
                </c:pt>
                <c:pt idx="173">
                  <c:v>47.033949999999997</c:v>
                </c:pt>
                <c:pt idx="174">
                  <c:v>46.932180000000002</c:v>
                </c:pt>
                <c:pt idx="175">
                  <c:v>46.806139999999999</c:v>
                </c:pt>
                <c:pt idx="176">
                  <c:v>46.692990000000002</c:v>
                </c:pt>
                <c:pt idx="177">
                  <c:v>46.564010000000003</c:v>
                </c:pt>
                <c:pt idx="178">
                  <c:v>46.439329999999998</c:v>
                </c:pt>
                <c:pt idx="179">
                  <c:v>46.337310000000002</c:v>
                </c:pt>
                <c:pt idx="180">
                  <c:v>46.217509999999997</c:v>
                </c:pt>
                <c:pt idx="181">
                  <c:v>46.136299999999999</c:v>
                </c:pt>
                <c:pt idx="182">
                  <c:v>46.019329999999997</c:v>
                </c:pt>
                <c:pt idx="183">
                  <c:v>45.923859999999998</c:v>
                </c:pt>
                <c:pt idx="184">
                  <c:v>46.781889999999997</c:v>
                </c:pt>
                <c:pt idx="185">
                  <c:v>47.173740000000002</c:v>
                </c:pt>
                <c:pt idx="186">
                  <c:v>47.105989999999998</c:v>
                </c:pt>
                <c:pt idx="187">
                  <c:v>47.042940000000002</c:v>
                </c:pt>
                <c:pt idx="188">
                  <c:v>46.941540000000003</c:v>
                </c:pt>
                <c:pt idx="189">
                  <c:v>46.835729999999998</c:v>
                </c:pt>
                <c:pt idx="190">
                  <c:v>46.69276</c:v>
                </c:pt>
                <c:pt idx="191">
                  <c:v>46.551400000000001</c:v>
                </c:pt>
                <c:pt idx="192">
                  <c:v>46.477739999999997</c:v>
                </c:pt>
                <c:pt idx="193">
                  <c:v>46.390720000000002</c:v>
                </c:pt>
                <c:pt idx="194">
                  <c:v>46.292160000000003</c:v>
                </c:pt>
                <c:pt idx="195">
                  <c:v>46.22054</c:v>
                </c:pt>
                <c:pt idx="196">
                  <c:v>46.135599999999997</c:v>
                </c:pt>
                <c:pt idx="197">
                  <c:v>46.091720000000002</c:v>
                </c:pt>
                <c:pt idx="198">
                  <c:v>46.057459999999999</c:v>
                </c:pt>
                <c:pt idx="199">
                  <c:v>45.938580000000002</c:v>
                </c:pt>
                <c:pt idx="200">
                  <c:v>45.923990000000003</c:v>
                </c:pt>
                <c:pt idx="201">
                  <c:v>45.857689999999998</c:v>
                </c:pt>
                <c:pt idx="202">
                  <c:v>45.786569999999998</c:v>
                </c:pt>
                <c:pt idx="203">
                  <c:v>45.756689999999999</c:v>
                </c:pt>
                <c:pt idx="204">
                  <c:v>45.699640000000002</c:v>
                </c:pt>
                <c:pt idx="205">
                  <c:v>45.659930000000003</c:v>
                </c:pt>
                <c:pt idx="206">
                  <c:v>45.637979999999999</c:v>
                </c:pt>
                <c:pt idx="207">
                  <c:v>45.570030000000003</c:v>
                </c:pt>
                <c:pt idx="208">
                  <c:v>45.533520000000003</c:v>
                </c:pt>
                <c:pt idx="209">
                  <c:v>45.520189999999999</c:v>
                </c:pt>
                <c:pt idx="210">
                  <c:v>45.462699999999998</c:v>
                </c:pt>
                <c:pt idx="211">
                  <c:v>45.428759999999997</c:v>
                </c:pt>
                <c:pt idx="212">
                  <c:v>45.394730000000003</c:v>
                </c:pt>
                <c:pt idx="213">
                  <c:v>45.378219999999999</c:v>
                </c:pt>
                <c:pt idx="214">
                  <c:v>45.364100000000001</c:v>
                </c:pt>
                <c:pt idx="215">
                  <c:v>45.324469999999998</c:v>
                </c:pt>
                <c:pt idx="216">
                  <c:v>45.302840000000003</c:v>
                </c:pt>
                <c:pt idx="217">
                  <c:v>45.292140000000003</c:v>
                </c:pt>
                <c:pt idx="218">
                  <c:v>45.240459999999999</c:v>
                </c:pt>
                <c:pt idx="219">
                  <c:v>45.246369999999999</c:v>
                </c:pt>
                <c:pt idx="220">
                  <c:v>45.256570000000004</c:v>
                </c:pt>
                <c:pt idx="221">
                  <c:v>45.22625</c:v>
                </c:pt>
                <c:pt idx="222">
                  <c:v>45.21031</c:v>
                </c:pt>
                <c:pt idx="223">
                  <c:v>45.221890000000002</c:v>
                </c:pt>
                <c:pt idx="224">
                  <c:v>45.209919999999997</c:v>
                </c:pt>
                <c:pt idx="225">
                  <c:v>45.180999999999997</c:v>
                </c:pt>
                <c:pt idx="226">
                  <c:v>45.237540000000003</c:v>
                </c:pt>
                <c:pt idx="227">
                  <c:v>45.196150000000003</c:v>
                </c:pt>
                <c:pt idx="228">
                  <c:v>45.202089999999998</c:v>
                </c:pt>
                <c:pt idx="229">
                  <c:v>45.18065</c:v>
                </c:pt>
                <c:pt idx="230">
                  <c:v>45.169350000000001</c:v>
                </c:pt>
                <c:pt idx="231">
                  <c:v>45.197670000000002</c:v>
                </c:pt>
                <c:pt idx="232">
                  <c:v>45.182510000000001</c:v>
                </c:pt>
                <c:pt idx="233">
                  <c:v>45.204169999999998</c:v>
                </c:pt>
                <c:pt idx="234">
                  <c:v>45.170740000000002</c:v>
                </c:pt>
                <c:pt idx="235">
                  <c:v>45.192659999999997</c:v>
                </c:pt>
                <c:pt idx="236">
                  <c:v>45.195889999999999</c:v>
                </c:pt>
                <c:pt idx="237">
                  <c:v>45.20467</c:v>
                </c:pt>
                <c:pt idx="238">
                  <c:v>45.20523</c:v>
                </c:pt>
                <c:pt idx="239">
                  <c:v>45.207859999999997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'2-3'!$C$1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'2-3'!$A$2:$A$241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'2-3'!$C$2:$C$241</c:f>
              <c:numCache>
                <c:formatCode>General</c:formatCode>
                <c:ptCount val="240"/>
                <c:pt idx="0">
                  <c:v>99.972329999999999</c:v>
                </c:pt>
                <c:pt idx="1">
                  <c:v>98.902150000000006</c:v>
                </c:pt>
                <c:pt idx="2">
                  <c:v>97.476309999999998</c:v>
                </c:pt>
                <c:pt idx="3">
                  <c:v>97.115340000000003</c:v>
                </c:pt>
                <c:pt idx="4">
                  <c:v>96.716030000000003</c:v>
                </c:pt>
                <c:pt idx="5">
                  <c:v>96.276070000000004</c:v>
                </c:pt>
                <c:pt idx="6">
                  <c:v>96.030990000000003</c:v>
                </c:pt>
                <c:pt idx="7">
                  <c:v>96.061019999999999</c:v>
                </c:pt>
                <c:pt idx="8">
                  <c:v>96.13991</c:v>
                </c:pt>
                <c:pt idx="9">
                  <c:v>96.146090000000001</c:v>
                </c:pt>
                <c:pt idx="10">
                  <c:v>96.093130000000002</c:v>
                </c:pt>
                <c:pt idx="11">
                  <c:v>96.069220000000001</c:v>
                </c:pt>
                <c:pt idx="12">
                  <c:v>96.053389999999993</c:v>
                </c:pt>
                <c:pt idx="13">
                  <c:v>95.971530000000001</c:v>
                </c:pt>
                <c:pt idx="14">
                  <c:v>95.860889999999998</c:v>
                </c:pt>
                <c:pt idx="15">
                  <c:v>95.548349999999999</c:v>
                </c:pt>
                <c:pt idx="16">
                  <c:v>95.06756</c:v>
                </c:pt>
                <c:pt idx="17">
                  <c:v>94.455209999999994</c:v>
                </c:pt>
                <c:pt idx="18">
                  <c:v>93.792850000000001</c:v>
                </c:pt>
                <c:pt idx="19">
                  <c:v>93.320729999999998</c:v>
                </c:pt>
                <c:pt idx="20">
                  <c:v>92.861649999999997</c:v>
                </c:pt>
                <c:pt idx="21">
                  <c:v>92.503290000000007</c:v>
                </c:pt>
                <c:pt idx="22">
                  <c:v>92.163960000000003</c:v>
                </c:pt>
                <c:pt idx="23">
                  <c:v>91.848619999999997</c:v>
                </c:pt>
                <c:pt idx="24">
                  <c:v>91.406289999999998</c:v>
                </c:pt>
                <c:pt idx="25">
                  <c:v>91.109099999999998</c:v>
                </c:pt>
                <c:pt idx="26">
                  <c:v>90.775769999999994</c:v>
                </c:pt>
                <c:pt idx="27">
                  <c:v>90.42859</c:v>
                </c:pt>
                <c:pt idx="28">
                  <c:v>90.120109999999997</c:v>
                </c:pt>
                <c:pt idx="29">
                  <c:v>89.7898</c:v>
                </c:pt>
                <c:pt idx="30">
                  <c:v>89.45438</c:v>
                </c:pt>
                <c:pt idx="31">
                  <c:v>89.155640000000005</c:v>
                </c:pt>
                <c:pt idx="32">
                  <c:v>88.823909999999998</c:v>
                </c:pt>
                <c:pt idx="33">
                  <c:v>88.555610000000001</c:v>
                </c:pt>
                <c:pt idx="34">
                  <c:v>88.209310000000002</c:v>
                </c:pt>
                <c:pt idx="35">
                  <c:v>87.891999999999996</c:v>
                </c:pt>
                <c:pt idx="36">
                  <c:v>87.608459999999994</c:v>
                </c:pt>
                <c:pt idx="37">
                  <c:v>87.317419999999998</c:v>
                </c:pt>
                <c:pt idx="38">
                  <c:v>87.043949999999995</c:v>
                </c:pt>
                <c:pt idx="39">
                  <c:v>86.745239999999995</c:v>
                </c:pt>
                <c:pt idx="40">
                  <c:v>86.433170000000004</c:v>
                </c:pt>
                <c:pt idx="41">
                  <c:v>86.161730000000006</c:v>
                </c:pt>
                <c:pt idx="42">
                  <c:v>85.919539999999998</c:v>
                </c:pt>
                <c:pt idx="43">
                  <c:v>85.610200000000006</c:v>
                </c:pt>
                <c:pt idx="44">
                  <c:v>85.315569999999994</c:v>
                </c:pt>
                <c:pt idx="45">
                  <c:v>84.94726</c:v>
                </c:pt>
                <c:pt idx="46">
                  <c:v>84.624210000000005</c:v>
                </c:pt>
                <c:pt idx="47">
                  <c:v>84.350740000000002</c:v>
                </c:pt>
                <c:pt idx="48">
                  <c:v>84.046850000000006</c:v>
                </c:pt>
                <c:pt idx="49">
                  <c:v>83.815219999999997</c:v>
                </c:pt>
                <c:pt idx="50">
                  <c:v>83.533929999999998</c:v>
                </c:pt>
                <c:pt idx="51">
                  <c:v>83.134280000000004</c:v>
                </c:pt>
                <c:pt idx="52">
                  <c:v>82.579719999999995</c:v>
                </c:pt>
                <c:pt idx="53">
                  <c:v>82.052109999999999</c:v>
                </c:pt>
                <c:pt idx="54">
                  <c:v>81.626509999999996</c:v>
                </c:pt>
                <c:pt idx="55">
                  <c:v>81.301010000000005</c:v>
                </c:pt>
                <c:pt idx="56">
                  <c:v>80.972660000000005</c:v>
                </c:pt>
                <c:pt idx="57">
                  <c:v>80.668229999999994</c:v>
                </c:pt>
                <c:pt idx="58">
                  <c:v>80.338980000000006</c:v>
                </c:pt>
                <c:pt idx="59">
                  <c:v>79.979510000000005</c:v>
                </c:pt>
                <c:pt idx="60">
                  <c:v>79.645009999999999</c:v>
                </c:pt>
                <c:pt idx="61">
                  <c:v>79.322199999999995</c:v>
                </c:pt>
                <c:pt idx="62">
                  <c:v>78.965860000000006</c:v>
                </c:pt>
                <c:pt idx="63">
                  <c:v>78.627790000000005</c:v>
                </c:pt>
                <c:pt idx="64">
                  <c:v>78.291349999999994</c:v>
                </c:pt>
                <c:pt idx="65">
                  <c:v>77.919939999999997</c:v>
                </c:pt>
                <c:pt idx="66">
                  <c:v>77.554580000000001</c:v>
                </c:pt>
                <c:pt idx="67">
                  <c:v>77.243719999999996</c:v>
                </c:pt>
                <c:pt idx="68">
                  <c:v>76.893090000000001</c:v>
                </c:pt>
                <c:pt idx="69">
                  <c:v>76.579520000000002</c:v>
                </c:pt>
                <c:pt idx="70">
                  <c:v>76.239840000000001</c:v>
                </c:pt>
                <c:pt idx="71">
                  <c:v>75.926159999999996</c:v>
                </c:pt>
                <c:pt idx="72">
                  <c:v>75.593990000000005</c:v>
                </c:pt>
                <c:pt idx="73">
                  <c:v>75.226230000000001</c:v>
                </c:pt>
                <c:pt idx="74">
                  <c:v>74.818510000000003</c:v>
                </c:pt>
                <c:pt idx="75">
                  <c:v>74.432860000000005</c:v>
                </c:pt>
                <c:pt idx="76">
                  <c:v>74.079679999999996</c:v>
                </c:pt>
                <c:pt idx="77">
                  <c:v>73.719459999999998</c:v>
                </c:pt>
                <c:pt idx="78">
                  <c:v>73.435929999999999</c:v>
                </c:pt>
                <c:pt idx="79">
                  <c:v>73.110249999999994</c:v>
                </c:pt>
                <c:pt idx="80">
                  <c:v>72.788740000000004</c:v>
                </c:pt>
                <c:pt idx="81">
                  <c:v>72.394999999999996</c:v>
                </c:pt>
                <c:pt idx="82">
                  <c:v>71.90231</c:v>
                </c:pt>
                <c:pt idx="83">
                  <c:v>71.478939999999994</c:v>
                </c:pt>
                <c:pt idx="84">
                  <c:v>71.147490000000005</c:v>
                </c:pt>
                <c:pt idx="85">
                  <c:v>70.835849999999994</c:v>
                </c:pt>
                <c:pt idx="86">
                  <c:v>70.511949999999999</c:v>
                </c:pt>
                <c:pt idx="87">
                  <c:v>70.272180000000006</c:v>
                </c:pt>
                <c:pt idx="88">
                  <c:v>69.947860000000006</c:v>
                </c:pt>
                <c:pt idx="89">
                  <c:v>69.652860000000004</c:v>
                </c:pt>
                <c:pt idx="90">
                  <c:v>69.371660000000006</c:v>
                </c:pt>
                <c:pt idx="91">
                  <c:v>68.99297</c:v>
                </c:pt>
                <c:pt idx="92">
                  <c:v>68.545699999999997</c:v>
                </c:pt>
                <c:pt idx="93">
                  <c:v>68.14264</c:v>
                </c:pt>
                <c:pt idx="94">
                  <c:v>67.807329999999993</c:v>
                </c:pt>
                <c:pt idx="95">
                  <c:v>67.486999999999995</c:v>
                </c:pt>
                <c:pt idx="96">
                  <c:v>67.134879999999995</c:v>
                </c:pt>
                <c:pt idx="97">
                  <c:v>66.888890000000004</c:v>
                </c:pt>
                <c:pt idx="98">
                  <c:v>66.588030000000003</c:v>
                </c:pt>
                <c:pt idx="99">
                  <c:v>66.310040000000001</c:v>
                </c:pt>
                <c:pt idx="100">
                  <c:v>65.927109999999999</c:v>
                </c:pt>
                <c:pt idx="101">
                  <c:v>65.559370000000001</c:v>
                </c:pt>
                <c:pt idx="102">
                  <c:v>65.189809999999994</c:v>
                </c:pt>
                <c:pt idx="103">
                  <c:v>64.821219999999997</c:v>
                </c:pt>
                <c:pt idx="104">
                  <c:v>64.442589999999996</c:v>
                </c:pt>
                <c:pt idx="105">
                  <c:v>64.158209999999997</c:v>
                </c:pt>
                <c:pt idx="106">
                  <c:v>63.848149999999997</c:v>
                </c:pt>
                <c:pt idx="107">
                  <c:v>63.532249999999998</c:v>
                </c:pt>
                <c:pt idx="108">
                  <c:v>63.103560000000002</c:v>
                </c:pt>
                <c:pt idx="109">
                  <c:v>62.579430000000002</c:v>
                </c:pt>
                <c:pt idx="110">
                  <c:v>62.139569999999999</c:v>
                </c:pt>
                <c:pt idx="111">
                  <c:v>61.774880000000003</c:v>
                </c:pt>
                <c:pt idx="112">
                  <c:v>61.432560000000002</c:v>
                </c:pt>
                <c:pt idx="113">
                  <c:v>61.126080000000002</c:v>
                </c:pt>
                <c:pt idx="114">
                  <c:v>60.87764</c:v>
                </c:pt>
                <c:pt idx="115">
                  <c:v>60.574069999999999</c:v>
                </c:pt>
                <c:pt idx="116">
                  <c:v>60.321339999999999</c:v>
                </c:pt>
                <c:pt idx="117">
                  <c:v>59.995669999999997</c:v>
                </c:pt>
                <c:pt idx="118">
                  <c:v>59.750509999999998</c:v>
                </c:pt>
                <c:pt idx="119">
                  <c:v>59.407490000000003</c:v>
                </c:pt>
                <c:pt idx="120">
                  <c:v>59.082650000000001</c:v>
                </c:pt>
                <c:pt idx="121">
                  <c:v>58.753500000000003</c:v>
                </c:pt>
                <c:pt idx="122">
                  <c:v>58.461669999999998</c:v>
                </c:pt>
                <c:pt idx="123">
                  <c:v>58.155450000000002</c:v>
                </c:pt>
                <c:pt idx="124">
                  <c:v>57.826079999999997</c:v>
                </c:pt>
                <c:pt idx="125">
                  <c:v>57.521419999999999</c:v>
                </c:pt>
                <c:pt idx="126">
                  <c:v>57.260890000000003</c:v>
                </c:pt>
                <c:pt idx="127">
                  <c:v>56.946779999999997</c:v>
                </c:pt>
                <c:pt idx="128">
                  <c:v>56.67539</c:v>
                </c:pt>
                <c:pt idx="129">
                  <c:v>56.424100000000003</c:v>
                </c:pt>
                <c:pt idx="130">
                  <c:v>56.185929999999999</c:v>
                </c:pt>
                <c:pt idx="131">
                  <c:v>55.883389999999999</c:v>
                </c:pt>
                <c:pt idx="132">
                  <c:v>55.650080000000003</c:v>
                </c:pt>
                <c:pt idx="133">
                  <c:v>55.377000000000002</c:v>
                </c:pt>
                <c:pt idx="134">
                  <c:v>55.094149999999999</c:v>
                </c:pt>
                <c:pt idx="135">
                  <c:v>54.831339999999997</c:v>
                </c:pt>
                <c:pt idx="136">
                  <c:v>54.568019999999997</c:v>
                </c:pt>
                <c:pt idx="137">
                  <c:v>54.288170000000001</c:v>
                </c:pt>
                <c:pt idx="138">
                  <c:v>54.026609999999998</c:v>
                </c:pt>
                <c:pt idx="139">
                  <c:v>53.829270000000001</c:v>
                </c:pt>
                <c:pt idx="140">
                  <c:v>53.559840000000001</c:v>
                </c:pt>
                <c:pt idx="141">
                  <c:v>53.349260000000001</c:v>
                </c:pt>
                <c:pt idx="142">
                  <c:v>53.111559999999997</c:v>
                </c:pt>
                <c:pt idx="143">
                  <c:v>52.854900000000001</c:v>
                </c:pt>
                <c:pt idx="144">
                  <c:v>52.595030000000001</c:v>
                </c:pt>
                <c:pt idx="145">
                  <c:v>52.372599999999998</c:v>
                </c:pt>
                <c:pt idx="146">
                  <c:v>52.147190000000002</c:v>
                </c:pt>
                <c:pt idx="147">
                  <c:v>51.863759999999999</c:v>
                </c:pt>
                <c:pt idx="148">
                  <c:v>51.514299999999999</c:v>
                </c:pt>
                <c:pt idx="149">
                  <c:v>51.284739999999999</c:v>
                </c:pt>
                <c:pt idx="150">
                  <c:v>51.015979999999999</c:v>
                </c:pt>
                <c:pt idx="151">
                  <c:v>50.701569999999997</c:v>
                </c:pt>
                <c:pt idx="152">
                  <c:v>50.465820000000001</c:v>
                </c:pt>
                <c:pt idx="153">
                  <c:v>50.255400000000002</c:v>
                </c:pt>
                <c:pt idx="154">
                  <c:v>50.065109999999997</c:v>
                </c:pt>
                <c:pt idx="155">
                  <c:v>49.827370000000002</c:v>
                </c:pt>
                <c:pt idx="156">
                  <c:v>49.601300000000002</c:v>
                </c:pt>
                <c:pt idx="157">
                  <c:v>49.386879999999998</c:v>
                </c:pt>
                <c:pt idx="158">
                  <c:v>49.222709999999999</c:v>
                </c:pt>
                <c:pt idx="159">
                  <c:v>49.099649999999997</c:v>
                </c:pt>
                <c:pt idx="160">
                  <c:v>48.82723</c:v>
                </c:pt>
                <c:pt idx="161">
                  <c:v>48.62162</c:v>
                </c:pt>
                <c:pt idx="162">
                  <c:v>48.454509999999999</c:v>
                </c:pt>
                <c:pt idx="163">
                  <c:v>48.271929999999998</c:v>
                </c:pt>
                <c:pt idx="164">
                  <c:v>48.175629999999998</c:v>
                </c:pt>
                <c:pt idx="165">
                  <c:v>47.983870000000003</c:v>
                </c:pt>
                <c:pt idx="166">
                  <c:v>47.835819999999998</c:v>
                </c:pt>
                <c:pt idx="167">
                  <c:v>47.694949999999999</c:v>
                </c:pt>
                <c:pt idx="168">
                  <c:v>47.497790000000002</c:v>
                </c:pt>
                <c:pt idx="169">
                  <c:v>47.396619999999999</c:v>
                </c:pt>
                <c:pt idx="170">
                  <c:v>47.27675</c:v>
                </c:pt>
                <c:pt idx="171">
                  <c:v>47.138930000000002</c:v>
                </c:pt>
                <c:pt idx="172">
                  <c:v>46.976059999999997</c:v>
                </c:pt>
                <c:pt idx="173">
                  <c:v>46.875610000000002</c:v>
                </c:pt>
                <c:pt idx="174">
                  <c:v>46.740119999999997</c:v>
                </c:pt>
                <c:pt idx="175">
                  <c:v>46.611449999999998</c:v>
                </c:pt>
                <c:pt idx="176">
                  <c:v>46.504040000000003</c:v>
                </c:pt>
                <c:pt idx="177">
                  <c:v>46.360639999999997</c:v>
                </c:pt>
                <c:pt idx="178">
                  <c:v>46.239890000000003</c:v>
                </c:pt>
                <c:pt idx="179">
                  <c:v>46.160690000000002</c:v>
                </c:pt>
                <c:pt idx="180">
                  <c:v>46.093310000000002</c:v>
                </c:pt>
                <c:pt idx="181">
                  <c:v>45.973909999999997</c:v>
                </c:pt>
                <c:pt idx="182">
                  <c:v>46.633890000000001</c:v>
                </c:pt>
                <c:pt idx="183">
                  <c:v>47.080159999999999</c:v>
                </c:pt>
                <c:pt idx="184">
                  <c:v>47.094560000000001</c:v>
                </c:pt>
                <c:pt idx="185">
                  <c:v>46.969369999999998</c:v>
                </c:pt>
                <c:pt idx="186">
                  <c:v>46.891260000000003</c:v>
                </c:pt>
                <c:pt idx="187">
                  <c:v>46.795310000000001</c:v>
                </c:pt>
                <c:pt idx="188">
                  <c:v>46.668909999999997</c:v>
                </c:pt>
                <c:pt idx="189">
                  <c:v>46.54759</c:v>
                </c:pt>
                <c:pt idx="190">
                  <c:v>46.437289999999997</c:v>
                </c:pt>
                <c:pt idx="191">
                  <c:v>46.341720000000002</c:v>
                </c:pt>
                <c:pt idx="192">
                  <c:v>46.260550000000002</c:v>
                </c:pt>
                <c:pt idx="193">
                  <c:v>46.161540000000002</c:v>
                </c:pt>
                <c:pt idx="194">
                  <c:v>46.08334</c:v>
                </c:pt>
                <c:pt idx="195">
                  <c:v>46.07479</c:v>
                </c:pt>
                <c:pt idx="196">
                  <c:v>46.012799999999999</c:v>
                </c:pt>
                <c:pt idx="197">
                  <c:v>45.920499999999997</c:v>
                </c:pt>
                <c:pt idx="198">
                  <c:v>45.867330000000003</c:v>
                </c:pt>
                <c:pt idx="199">
                  <c:v>45.814630000000001</c:v>
                </c:pt>
                <c:pt idx="200">
                  <c:v>45.784390000000002</c:v>
                </c:pt>
                <c:pt idx="201">
                  <c:v>45.72166</c:v>
                </c:pt>
                <c:pt idx="202">
                  <c:v>45.665349999999997</c:v>
                </c:pt>
                <c:pt idx="203">
                  <c:v>45.610520000000001</c:v>
                </c:pt>
                <c:pt idx="204">
                  <c:v>45.550400000000003</c:v>
                </c:pt>
                <c:pt idx="205">
                  <c:v>45.55809</c:v>
                </c:pt>
                <c:pt idx="206">
                  <c:v>45.482019999999999</c:v>
                </c:pt>
                <c:pt idx="207">
                  <c:v>45.460889999999999</c:v>
                </c:pt>
                <c:pt idx="208">
                  <c:v>45.433579999999999</c:v>
                </c:pt>
                <c:pt idx="209">
                  <c:v>45.417200000000001</c:v>
                </c:pt>
                <c:pt idx="210">
                  <c:v>45.398290000000003</c:v>
                </c:pt>
                <c:pt idx="211">
                  <c:v>45.374630000000003</c:v>
                </c:pt>
                <c:pt idx="212">
                  <c:v>45.341320000000003</c:v>
                </c:pt>
                <c:pt idx="213">
                  <c:v>45.314529999999998</c:v>
                </c:pt>
                <c:pt idx="214">
                  <c:v>45.312710000000003</c:v>
                </c:pt>
                <c:pt idx="215">
                  <c:v>45.291460000000001</c:v>
                </c:pt>
                <c:pt idx="216">
                  <c:v>45.294539999999998</c:v>
                </c:pt>
                <c:pt idx="217">
                  <c:v>45.24315</c:v>
                </c:pt>
                <c:pt idx="218">
                  <c:v>45.225259999999999</c:v>
                </c:pt>
                <c:pt idx="219">
                  <c:v>45.201450000000001</c:v>
                </c:pt>
                <c:pt idx="220">
                  <c:v>45.204050000000002</c:v>
                </c:pt>
                <c:pt idx="221">
                  <c:v>45.221409999999999</c:v>
                </c:pt>
                <c:pt idx="222">
                  <c:v>45.198189999999997</c:v>
                </c:pt>
                <c:pt idx="223">
                  <c:v>45.16037</c:v>
                </c:pt>
                <c:pt idx="224">
                  <c:v>45.180909999999997</c:v>
                </c:pt>
                <c:pt idx="225">
                  <c:v>45.14819</c:v>
                </c:pt>
                <c:pt idx="226">
                  <c:v>45.120440000000002</c:v>
                </c:pt>
                <c:pt idx="227">
                  <c:v>45.115009999999998</c:v>
                </c:pt>
                <c:pt idx="228">
                  <c:v>45.143169999999998</c:v>
                </c:pt>
                <c:pt idx="229">
                  <c:v>45.114139999999999</c:v>
                </c:pt>
                <c:pt idx="230">
                  <c:v>45.126840000000001</c:v>
                </c:pt>
                <c:pt idx="231">
                  <c:v>45.113280000000003</c:v>
                </c:pt>
                <c:pt idx="232">
                  <c:v>45.133760000000002</c:v>
                </c:pt>
                <c:pt idx="233">
                  <c:v>45.111130000000003</c:v>
                </c:pt>
                <c:pt idx="234">
                  <c:v>45.107680000000002</c:v>
                </c:pt>
                <c:pt idx="235">
                  <c:v>45.115569999999998</c:v>
                </c:pt>
                <c:pt idx="236">
                  <c:v>45.099829999999997</c:v>
                </c:pt>
                <c:pt idx="237">
                  <c:v>45.109279999999998</c:v>
                </c:pt>
                <c:pt idx="238">
                  <c:v>45.13599</c:v>
                </c:pt>
                <c:pt idx="239">
                  <c:v>45.126019999999997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'2-3'!$D$1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'2-3'!$A$2:$A$241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'2-3'!$D$2:$D$241</c:f>
              <c:numCache>
                <c:formatCode>General</c:formatCode>
                <c:ptCount val="240"/>
                <c:pt idx="0">
                  <c:v>99.982190000000003</c:v>
                </c:pt>
                <c:pt idx="1">
                  <c:v>99.066699999999997</c:v>
                </c:pt>
                <c:pt idx="2">
                  <c:v>97.497960000000006</c:v>
                </c:pt>
                <c:pt idx="3">
                  <c:v>96.822360000000003</c:v>
                </c:pt>
                <c:pt idx="4">
                  <c:v>96.314989999999995</c:v>
                </c:pt>
                <c:pt idx="5">
                  <c:v>95.97184</c:v>
                </c:pt>
                <c:pt idx="6">
                  <c:v>95.867140000000006</c:v>
                </c:pt>
                <c:pt idx="7">
                  <c:v>95.763469999999998</c:v>
                </c:pt>
                <c:pt idx="8">
                  <c:v>95.718369999999993</c:v>
                </c:pt>
                <c:pt idx="9">
                  <c:v>95.622420000000005</c:v>
                </c:pt>
                <c:pt idx="10">
                  <c:v>95.567800000000005</c:v>
                </c:pt>
                <c:pt idx="11">
                  <c:v>95.429360000000003</c:v>
                </c:pt>
                <c:pt idx="12">
                  <c:v>95.327309999999997</c:v>
                </c:pt>
                <c:pt idx="13">
                  <c:v>95.20993</c:v>
                </c:pt>
                <c:pt idx="14">
                  <c:v>95.081370000000007</c:v>
                </c:pt>
                <c:pt idx="15">
                  <c:v>94.99727</c:v>
                </c:pt>
                <c:pt idx="16">
                  <c:v>94.860249999999994</c:v>
                </c:pt>
                <c:pt idx="17">
                  <c:v>94.668980000000005</c:v>
                </c:pt>
                <c:pt idx="18">
                  <c:v>94.436130000000006</c:v>
                </c:pt>
                <c:pt idx="19">
                  <c:v>94.090170000000001</c:v>
                </c:pt>
                <c:pt idx="20">
                  <c:v>93.634659999999997</c:v>
                </c:pt>
                <c:pt idx="21">
                  <c:v>93.091899999999995</c:v>
                </c:pt>
                <c:pt idx="22">
                  <c:v>92.605469999999997</c:v>
                </c:pt>
                <c:pt idx="23">
                  <c:v>92.126580000000004</c:v>
                </c:pt>
                <c:pt idx="24">
                  <c:v>91.711690000000004</c:v>
                </c:pt>
                <c:pt idx="25">
                  <c:v>91.359620000000007</c:v>
                </c:pt>
                <c:pt idx="26">
                  <c:v>90.933139999999995</c:v>
                </c:pt>
                <c:pt idx="27">
                  <c:v>90.551329999999993</c:v>
                </c:pt>
                <c:pt idx="28">
                  <c:v>90.205119999999994</c:v>
                </c:pt>
                <c:pt idx="29">
                  <c:v>89.905739999999994</c:v>
                </c:pt>
                <c:pt idx="30">
                  <c:v>89.554259999999999</c:v>
                </c:pt>
                <c:pt idx="31">
                  <c:v>89.240200000000002</c:v>
                </c:pt>
                <c:pt idx="32">
                  <c:v>88.920969999999997</c:v>
                </c:pt>
                <c:pt idx="33">
                  <c:v>88.593950000000007</c:v>
                </c:pt>
                <c:pt idx="34">
                  <c:v>88.316130000000001</c:v>
                </c:pt>
                <c:pt idx="35">
                  <c:v>88.013310000000004</c:v>
                </c:pt>
                <c:pt idx="36">
                  <c:v>87.697999999999993</c:v>
                </c:pt>
                <c:pt idx="37">
                  <c:v>87.350819999999999</c:v>
                </c:pt>
                <c:pt idx="38">
                  <c:v>87.048869999999994</c:v>
                </c:pt>
                <c:pt idx="39">
                  <c:v>86.779989999999998</c:v>
                </c:pt>
                <c:pt idx="40">
                  <c:v>86.511570000000006</c:v>
                </c:pt>
                <c:pt idx="41">
                  <c:v>86.24503</c:v>
                </c:pt>
                <c:pt idx="42">
                  <c:v>85.931619999999995</c:v>
                </c:pt>
                <c:pt idx="43">
                  <c:v>85.649370000000005</c:v>
                </c:pt>
                <c:pt idx="44">
                  <c:v>85.432419999999993</c:v>
                </c:pt>
                <c:pt idx="45">
                  <c:v>85.115989999999996</c:v>
                </c:pt>
                <c:pt idx="46">
                  <c:v>84.685689999999994</c:v>
                </c:pt>
                <c:pt idx="47">
                  <c:v>84.296970000000002</c:v>
                </c:pt>
                <c:pt idx="48">
                  <c:v>83.97296</c:v>
                </c:pt>
                <c:pt idx="49">
                  <c:v>83.694379999999995</c:v>
                </c:pt>
                <c:pt idx="50">
                  <c:v>83.391009999999994</c:v>
                </c:pt>
                <c:pt idx="51">
                  <c:v>83.0441</c:v>
                </c:pt>
                <c:pt idx="52">
                  <c:v>82.396240000000006</c:v>
                </c:pt>
                <c:pt idx="53">
                  <c:v>81.811189999999996</c:v>
                </c:pt>
                <c:pt idx="54">
                  <c:v>81.410020000000003</c:v>
                </c:pt>
                <c:pt idx="55">
                  <c:v>81.076589999999996</c:v>
                </c:pt>
                <c:pt idx="56">
                  <c:v>80.749560000000002</c:v>
                </c:pt>
                <c:pt idx="57">
                  <c:v>80.441000000000003</c:v>
                </c:pt>
                <c:pt idx="58">
                  <c:v>80.094110000000001</c:v>
                </c:pt>
                <c:pt idx="59">
                  <c:v>79.692970000000003</c:v>
                </c:pt>
                <c:pt idx="60">
                  <c:v>79.355270000000004</c:v>
                </c:pt>
                <c:pt idx="61">
                  <c:v>79.030670000000001</c:v>
                </c:pt>
                <c:pt idx="62">
                  <c:v>78.689599999999999</c:v>
                </c:pt>
                <c:pt idx="63">
                  <c:v>78.335819999999998</c:v>
                </c:pt>
                <c:pt idx="64">
                  <c:v>77.973089999999999</c:v>
                </c:pt>
                <c:pt idx="65">
                  <c:v>77.634500000000003</c:v>
                </c:pt>
                <c:pt idx="66">
                  <c:v>77.311040000000006</c:v>
                </c:pt>
                <c:pt idx="67">
                  <c:v>76.988349999999997</c:v>
                </c:pt>
                <c:pt idx="68">
                  <c:v>76.657139999999998</c:v>
                </c:pt>
                <c:pt idx="69">
                  <c:v>76.330960000000005</c:v>
                </c:pt>
                <c:pt idx="70">
                  <c:v>76.021550000000005</c:v>
                </c:pt>
                <c:pt idx="71">
                  <c:v>75.720820000000003</c:v>
                </c:pt>
                <c:pt idx="72">
                  <c:v>75.392859999999999</c:v>
                </c:pt>
                <c:pt idx="73">
                  <c:v>75.094939999999994</c:v>
                </c:pt>
                <c:pt idx="74">
                  <c:v>74.779679999999999</c:v>
                </c:pt>
                <c:pt idx="75">
                  <c:v>74.480509999999995</c:v>
                </c:pt>
                <c:pt idx="76">
                  <c:v>74.17568</c:v>
                </c:pt>
                <c:pt idx="77">
                  <c:v>73.828919999999997</c:v>
                </c:pt>
                <c:pt idx="78">
                  <c:v>73.524469999999994</c:v>
                </c:pt>
                <c:pt idx="79">
                  <c:v>73.178330000000003</c:v>
                </c:pt>
                <c:pt idx="80">
                  <c:v>72.848029999999994</c:v>
                </c:pt>
                <c:pt idx="81">
                  <c:v>72.509379999999993</c:v>
                </c:pt>
                <c:pt idx="82">
                  <c:v>72.059849999999997</c:v>
                </c:pt>
                <c:pt idx="83">
                  <c:v>71.672929999999994</c:v>
                </c:pt>
                <c:pt idx="84">
                  <c:v>71.200720000000004</c:v>
                </c:pt>
                <c:pt idx="85">
                  <c:v>70.826409999999996</c:v>
                </c:pt>
                <c:pt idx="86">
                  <c:v>70.449110000000005</c:v>
                </c:pt>
                <c:pt idx="87">
                  <c:v>70.131839999999997</c:v>
                </c:pt>
                <c:pt idx="88">
                  <c:v>69.805049999999994</c:v>
                </c:pt>
                <c:pt idx="89">
                  <c:v>69.456760000000003</c:v>
                </c:pt>
                <c:pt idx="90">
                  <c:v>69.092370000000003</c:v>
                </c:pt>
                <c:pt idx="91">
                  <c:v>68.824299999999994</c:v>
                </c:pt>
                <c:pt idx="92">
                  <c:v>68.501940000000005</c:v>
                </c:pt>
                <c:pt idx="93">
                  <c:v>68.220740000000006</c:v>
                </c:pt>
                <c:pt idx="94">
                  <c:v>67.950940000000003</c:v>
                </c:pt>
                <c:pt idx="95">
                  <c:v>67.639030000000005</c:v>
                </c:pt>
                <c:pt idx="96">
                  <c:v>67.288740000000004</c:v>
                </c:pt>
                <c:pt idx="97">
                  <c:v>66.932079999999999</c:v>
                </c:pt>
                <c:pt idx="98">
                  <c:v>66.44556</c:v>
                </c:pt>
                <c:pt idx="99">
                  <c:v>66.074700000000007</c:v>
                </c:pt>
                <c:pt idx="100">
                  <c:v>65.73648</c:v>
                </c:pt>
                <c:pt idx="101">
                  <c:v>65.393559999999994</c:v>
                </c:pt>
                <c:pt idx="102">
                  <c:v>65.100290000000001</c:v>
                </c:pt>
                <c:pt idx="103">
                  <c:v>64.835809999999995</c:v>
                </c:pt>
                <c:pt idx="104">
                  <c:v>64.543120000000002</c:v>
                </c:pt>
                <c:pt idx="105">
                  <c:v>64.189930000000004</c:v>
                </c:pt>
                <c:pt idx="106">
                  <c:v>63.809080000000002</c:v>
                </c:pt>
                <c:pt idx="107">
                  <c:v>63.423699999999997</c:v>
                </c:pt>
                <c:pt idx="108">
                  <c:v>63.011879999999998</c:v>
                </c:pt>
                <c:pt idx="109">
                  <c:v>62.702460000000002</c:v>
                </c:pt>
                <c:pt idx="110">
                  <c:v>62.413060000000002</c:v>
                </c:pt>
                <c:pt idx="111">
                  <c:v>62.050179999999997</c:v>
                </c:pt>
                <c:pt idx="112">
                  <c:v>61.640349999999998</c:v>
                </c:pt>
                <c:pt idx="113">
                  <c:v>61.293419999999998</c:v>
                </c:pt>
                <c:pt idx="114">
                  <c:v>60.943770000000001</c:v>
                </c:pt>
                <c:pt idx="115">
                  <c:v>60.611350000000002</c:v>
                </c:pt>
                <c:pt idx="116">
                  <c:v>60.3324</c:v>
                </c:pt>
                <c:pt idx="117">
                  <c:v>59.98706</c:v>
                </c:pt>
                <c:pt idx="118">
                  <c:v>59.66957</c:v>
                </c:pt>
                <c:pt idx="119">
                  <c:v>59.386659999999999</c:v>
                </c:pt>
                <c:pt idx="120">
                  <c:v>59.067489999999999</c:v>
                </c:pt>
                <c:pt idx="121">
                  <c:v>58.738579999999999</c:v>
                </c:pt>
                <c:pt idx="122">
                  <c:v>58.44229</c:v>
                </c:pt>
                <c:pt idx="123">
                  <c:v>58.179450000000003</c:v>
                </c:pt>
                <c:pt idx="124">
                  <c:v>57.875680000000003</c:v>
                </c:pt>
                <c:pt idx="125">
                  <c:v>57.613219999999998</c:v>
                </c:pt>
                <c:pt idx="126">
                  <c:v>57.286589999999997</c:v>
                </c:pt>
                <c:pt idx="127">
                  <c:v>57.024799999999999</c:v>
                </c:pt>
                <c:pt idx="128">
                  <c:v>56.748739999999998</c:v>
                </c:pt>
                <c:pt idx="129">
                  <c:v>56.3902</c:v>
                </c:pt>
                <c:pt idx="130">
                  <c:v>56.102319999999999</c:v>
                </c:pt>
                <c:pt idx="131">
                  <c:v>55.842320000000001</c:v>
                </c:pt>
                <c:pt idx="132">
                  <c:v>55.539969999999997</c:v>
                </c:pt>
                <c:pt idx="133">
                  <c:v>55.227789999999999</c:v>
                </c:pt>
                <c:pt idx="134">
                  <c:v>54.988570000000003</c:v>
                </c:pt>
                <c:pt idx="135">
                  <c:v>54.713949999999997</c:v>
                </c:pt>
                <c:pt idx="136">
                  <c:v>54.440950000000001</c:v>
                </c:pt>
                <c:pt idx="137">
                  <c:v>54.160330000000002</c:v>
                </c:pt>
                <c:pt idx="138">
                  <c:v>53.8932</c:v>
                </c:pt>
                <c:pt idx="139">
                  <c:v>53.642780000000002</c:v>
                </c:pt>
                <c:pt idx="140">
                  <c:v>53.368029999999997</c:v>
                </c:pt>
                <c:pt idx="141">
                  <c:v>53.117530000000002</c:v>
                </c:pt>
                <c:pt idx="142">
                  <c:v>52.772300000000001</c:v>
                </c:pt>
                <c:pt idx="143">
                  <c:v>52.515979999999999</c:v>
                </c:pt>
                <c:pt idx="144">
                  <c:v>52.229790000000001</c:v>
                </c:pt>
                <c:pt idx="145">
                  <c:v>51.986789999999999</c:v>
                </c:pt>
                <c:pt idx="146">
                  <c:v>51.761069999999997</c:v>
                </c:pt>
                <c:pt idx="147">
                  <c:v>51.519069999999999</c:v>
                </c:pt>
                <c:pt idx="148">
                  <c:v>51.288760000000003</c:v>
                </c:pt>
                <c:pt idx="149">
                  <c:v>51.039850000000001</c:v>
                </c:pt>
                <c:pt idx="150">
                  <c:v>50.80406</c:v>
                </c:pt>
                <c:pt idx="151">
                  <c:v>50.574089999999998</c:v>
                </c:pt>
                <c:pt idx="152">
                  <c:v>50.336069999999999</c:v>
                </c:pt>
                <c:pt idx="153">
                  <c:v>50.128070000000001</c:v>
                </c:pt>
                <c:pt idx="154">
                  <c:v>49.85604</c:v>
                </c:pt>
                <c:pt idx="155">
                  <c:v>49.654739999999997</c:v>
                </c:pt>
                <c:pt idx="156">
                  <c:v>49.481569999999998</c:v>
                </c:pt>
                <c:pt idx="157">
                  <c:v>49.241239999999998</c:v>
                </c:pt>
                <c:pt idx="158">
                  <c:v>49.021680000000003</c:v>
                </c:pt>
                <c:pt idx="159">
                  <c:v>48.843879999999999</c:v>
                </c:pt>
                <c:pt idx="160">
                  <c:v>48.686990000000002</c:v>
                </c:pt>
                <c:pt idx="161">
                  <c:v>48.478000000000002</c:v>
                </c:pt>
                <c:pt idx="162">
                  <c:v>48.348469999999999</c:v>
                </c:pt>
                <c:pt idx="163">
                  <c:v>48.158819999999999</c:v>
                </c:pt>
                <c:pt idx="164">
                  <c:v>48.035179999999997</c:v>
                </c:pt>
                <c:pt idx="165">
                  <c:v>47.855789999999999</c:v>
                </c:pt>
                <c:pt idx="166">
                  <c:v>47.708849999999998</c:v>
                </c:pt>
                <c:pt idx="167">
                  <c:v>47.594200000000001</c:v>
                </c:pt>
                <c:pt idx="168">
                  <c:v>47.449159999999999</c:v>
                </c:pt>
                <c:pt idx="169">
                  <c:v>47.325139999999998</c:v>
                </c:pt>
                <c:pt idx="170">
                  <c:v>47.190420000000003</c:v>
                </c:pt>
                <c:pt idx="171">
                  <c:v>47.274479999999997</c:v>
                </c:pt>
                <c:pt idx="172">
                  <c:v>47.191920000000003</c:v>
                </c:pt>
                <c:pt idx="173">
                  <c:v>47.063780000000001</c:v>
                </c:pt>
                <c:pt idx="174">
                  <c:v>46.961239999999997</c:v>
                </c:pt>
                <c:pt idx="175">
                  <c:v>46.854280000000003</c:v>
                </c:pt>
                <c:pt idx="176">
                  <c:v>46.745800000000003</c:v>
                </c:pt>
                <c:pt idx="177">
                  <c:v>46.657440000000001</c:v>
                </c:pt>
                <c:pt idx="178">
                  <c:v>46.498750000000001</c:v>
                </c:pt>
                <c:pt idx="179">
                  <c:v>46.412799999999997</c:v>
                </c:pt>
                <c:pt idx="180">
                  <c:v>46.311970000000002</c:v>
                </c:pt>
                <c:pt idx="181">
                  <c:v>46.215130000000002</c:v>
                </c:pt>
                <c:pt idx="182">
                  <c:v>46.115130000000001</c:v>
                </c:pt>
                <c:pt idx="183">
                  <c:v>46.005670000000002</c:v>
                </c:pt>
                <c:pt idx="184">
                  <c:v>45.957709999999999</c:v>
                </c:pt>
                <c:pt idx="185">
                  <c:v>46.344140000000003</c:v>
                </c:pt>
                <c:pt idx="186">
                  <c:v>46.76014</c:v>
                </c:pt>
                <c:pt idx="187">
                  <c:v>46.819099999999999</c:v>
                </c:pt>
                <c:pt idx="188">
                  <c:v>46.784190000000002</c:v>
                </c:pt>
                <c:pt idx="189">
                  <c:v>46.699249999999999</c:v>
                </c:pt>
                <c:pt idx="190">
                  <c:v>46.603520000000003</c:v>
                </c:pt>
                <c:pt idx="191">
                  <c:v>46.485340000000001</c:v>
                </c:pt>
                <c:pt idx="192">
                  <c:v>46.391840000000002</c:v>
                </c:pt>
                <c:pt idx="193">
                  <c:v>46.293120000000002</c:v>
                </c:pt>
                <c:pt idx="194">
                  <c:v>46.197879999999998</c:v>
                </c:pt>
                <c:pt idx="195">
                  <c:v>46.13232</c:v>
                </c:pt>
                <c:pt idx="196">
                  <c:v>46.060960000000001</c:v>
                </c:pt>
                <c:pt idx="197">
                  <c:v>45.987169999999999</c:v>
                </c:pt>
                <c:pt idx="198">
                  <c:v>45.960889999999999</c:v>
                </c:pt>
                <c:pt idx="199">
                  <c:v>45.91019</c:v>
                </c:pt>
                <c:pt idx="200">
                  <c:v>45.813580000000002</c:v>
                </c:pt>
                <c:pt idx="201">
                  <c:v>45.759630000000001</c:v>
                </c:pt>
                <c:pt idx="202">
                  <c:v>45.736519999999999</c:v>
                </c:pt>
                <c:pt idx="203">
                  <c:v>45.691490000000002</c:v>
                </c:pt>
                <c:pt idx="204">
                  <c:v>45.666060000000002</c:v>
                </c:pt>
                <c:pt idx="205">
                  <c:v>45.629429999999999</c:v>
                </c:pt>
                <c:pt idx="206">
                  <c:v>45.586889999999997</c:v>
                </c:pt>
                <c:pt idx="207">
                  <c:v>45.557009999999998</c:v>
                </c:pt>
                <c:pt idx="208">
                  <c:v>45.484470000000002</c:v>
                </c:pt>
                <c:pt idx="209">
                  <c:v>45.505540000000003</c:v>
                </c:pt>
                <c:pt idx="210">
                  <c:v>45.464979999999997</c:v>
                </c:pt>
                <c:pt idx="211">
                  <c:v>45.425579999999997</c:v>
                </c:pt>
                <c:pt idx="212">
                  <c:v>45.414409999999997</c:v>
                </c:pt>
                <c:pt idx="213">
                  <c:v>45.403919999999999</c:v>
                </c:pt>
                <c:pt idx="214">
                  <c:v>45.403010000000002</c:v>
                </c:pt>
                <c:pt idx="215">
                  <c:v>45.347900000000003</c:v>
                </c:pt>
                <c:pt idx="216">
                  <c:v>45.333309999999997</c:v>
                </c:pt>
                <c:pt idx="217">
                  <c:v>45.294600000000003</c:v>
                </c:pt>
                <c:pt idx="218">
                  <c:v>45.315579999999997</c:v>
                </c:pt>
                <c:pt idx="219">
                  <c:v>45.311720000000001</c:v>
                </c:pt>
                <c:pt idx="220">
                  <c:v>45.284140000000001</c:v>
                </c:pt>
                <c:pt idx="221">
                  <c:v>45.247970000000002</c:v>
                </c:pt>
                <c:pt idx="222">
                  <c:v>45.225369999999998</c:v>
                </c:pt>
                <c:pt idx="223">
                  <c:v>45.249690000000001</c:v>
                </c:pt>
                <c:pt idx="224">
                  <c:v>45.255980000000001</c:v>
                </c:pt>
                <c:pt idx="225">
                  <c:v>45.219099999999997</c:v>
                </c:pt>
                <c:pt idx="226">
                  <c:v>45.221200000000003</c:v>
                </c:pt>
                <c:pt idx="227">
                  <c:v>45.222990000000003</c:v>
                </c:pt>
                <c:pt idx="228">
                  <c:v>45.213369999999998</c:v>
                </c:pt>
                <c:pt idx="229">
                  <c:v>45.2194</c:v>
                </c:pt>
                <c:pt idx="230">
                  <c:v>45.169159999999998</c:v>
                </c:pt>
                <c:pt idx="231">
                  <c:v>45.159280000000003</c:v>
                </c:pt>
                <c:pt idx="232">
                  <c:v>45.177599999999998</c:v>
                </c:pt>
                <c:pt idx="233">
                  <c:v>45.183799999999998</c:v>
                </c:pt>
                <c:pt idx="234">
                  <c:v>45.156260000000003</c:v>
                </c:pt>
                <c:pt idx="235">
                  <c:v>45.151009999999999</c:v>
                </c:pt>
                <c:pt idx="236">
                  <c:v>45.15419</c:v>
                </c:pt>
                <c:pt idx="237">
                  <c:v>45.142620000000001</c:v>
                </c:pt>
                <c:pt idx="238">
                  <c:v>45.138820000000003</c:v>
                </c:pt>
                <c:pt idx="239">
                  <c:v>45.104329999999997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'2-3'!$E$1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'2-3'!$A$2:$A$241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'2-3'!$E$2:$E$241</c:f>
              <c:numCache>
                <c:formatCode>General</c:formatCode>
                <c:ptCount val="240"/>
                <c:pt idx="0">
                  <c:v>100.09869999999999</c:v>
                </c:pt>
                <c:pt idx="1">
                  <c:v>99.157740000000004</c:v>
                </c:pt>
                <c:pt idx="2">
                  <c:v>97.555189999999996</c:v>
                </c:pt>
                <c:pt idx="3">
                  <c:v>97.321200000000005</c:v>
                </c:pt>
                <c:pt idx="4">
                  <c:v>97.112650000000002</c:v>
                </c:pt>
                <c:pt idx="5">
                  <c:v>96.966120000000004</c:v>
                </c:pt>
                <c:pt idx="6">
                  <c:v>96.889229999999998</c:v>
                </c:pt>
                <c:pt idx="7">
                  <c:v>96.820589999999996</c:v>
                </c:pt>
                <c:pt idx="8">
                  <c:v>96.721320000000006</c:v>
                </c:pt>
                <c:pt idx="9">
                  <c:v>96.651679999999999</c:v>
                </c:pt>
                <c:pt idx="10">
                  <c:v>96.517020000000002</c:v>
                </c:pt>
                <c:pt idx="11">
                  <c:v>96.450800000000001</c:v>
                </c:pt>
                <c:pt idx="12">
                  <c:v>96.373589999999993</c:v>
                </c:pt>
                <c:pt idx="13">
                  <c:v>96.306600000000003</c:v>
                </c:pt>
                <c:pt idx="14">
                  <c:v>96.126840000000001</c:v>
                </c:pt>
                <c:pt idx="15">
                  <c:v>95.894159999999999</c:v>
                </c:pt>
                <c:pt idx="16">
                  <c:v>95.433570000000003</c:v>
                </c:pt>
                <c:pt idx="17">
                  <c:v>94.874589999999998</c:v>
                </c:pt>
                <c:pt idx="18">
                  <c:v>94.426509999999993</c:v>
                </c:pt>
                <c:pt idx="19">
                  <c:v>94.0047</c:v>
                </c:pt>
                <c:pt idx="20">
                  <c:v>93.597719999999995</c:v>
                </c:pt>
                <c:pt idx="21">
                  <c:v>93.201980000000006</c:v>
                </c:pt>
                <c:pt idx="22">
                  <c:v>92.776700000000005</c:v>
                </c:pt>
                <c:pt idx="23">
                  <c:v>92.389020000000002</c:v>
                </c:pt>
                <c:pt idx="24">
                  <c:v>92.014340000000004</c:v>
                </c:pt>
                <c:pt idx="25">
                  <c:v>91.595830000000007</c:v>
                </c:pt>
                <c:pt idx="26">
                  <c:v>91.253929999999997</c:v>
                </c:pt>
                <c:pt idx="27">
                  <c:v>90.918279999999996</c:v>
                </c:pt>
                <c:pt idx="28">
                  <c:v>90.536900000000003</c:v>
                </c:pt>
                <c:pt idx="29">
                  <c:v>90.184740000000005</c:v>
                </c:pt>
                <c:pt idx="30">
                  <c:v>89.865600000000001</c:v>
                </c:pt>
                <c:pt idx="31">
                  <c:v>89.559719999999999</c:v>
                </c:pt>
                <c:pt idx="32">
                  <c:v>89.198570000000004</c:v>
                </c:pt>
                <c:pt idx="33">
                  <c:v>88.901730000000001</c:v>
                </c:pt>
                <c:pt idx="34">
                  <c:v>88.575749999999999</c:v>
                </c:pt>
                <c:pt idx="35">
                  <c:v>88.248729999999995</c:v>
                </c:pt>
                <c:pt idx="36">
                  <c:v>87.907839999999993</c:v>
                </c:pt>
                <c:pt idx="37">
                  <c:v>87.61327</c:v>
                </c:pt>
                <c:pt idx="38">
                  <c:v>87.331680000000006</c:v>
                </c:pt>
                <c:pt idx="39">
                  <c:v>86.991640000000004</c:v>
                </c:pt>
                <c:pt idx="40">
                  <c:v>86.450609999999998</c:v>
                </c:pt>
                <c:pt idx="41">
                  <c:v>86.044700000000006</c:v>
                </c:pt>
                <c:pt idx="42">
                  <c:v>85.607879999999994</c:v>
                </c:pt>
                <c:pt idx="43">
                  <c:v>85.276139999999998</c:v>
                </c:pt>
                <c:pt idx="44">
                  <c:v>84.900940000000006</c:v>
                </c:pt>
                <c:pt idx="45">
                  <c:v>84.554810000000003</c:v>
                </c:pt>
                <c:pt idx="46">
                  <c:v>84.272210000000001</c:v>
                </c:pt>
                <c:pt idx="47">
                  <c:v>83.972070000000002</c:v>
                </c:pt>
                <c:pt idx="48">
                  <c:v>83.654529999999994</c:v>
                </c:pt>
                <c:pt idx="49">
                  <c:v>83.341499999999996</c:v>
                </c:pt>
                <c:pt idx="50">
                  <c:v>83.024240000000006</c:v>
                </c:pt>
                <c:pt idx="51">
                  <c:v>82.752949999999998</c:v>
                </c:pt>
                <c:pt idx="52">
                  <c:v>82.408789999999996</c:v>
                </c:pt>
                <c:pt idx="53">
                  <c:v>82.060860000000005</c:v>
                </c:pt>
                <c:pt idx="54">
                  <c:v>81.674379999999999</c:v>
                </c:pt>
                <c:pt idx="55">
                  <c:v>81.246939999999995</c:v>
                </c:pt>
                <c:pt idx="56">
                  <c:v>80.861090000000004</c:v>
                </c:pt>
                <c:pt idx="57">
                  <c:v>80.517790000000005</c:v>
                </c:pt>
                <c:pt idx="58">
                  <c:v>80.154380000000003</c:v>
                </c:pt>
                <c:pt idx="59">
                  <c:v>79.862520000000004</c:v>
                </c:pt>
                <c:pt idx="60">
                  <c:v>79.589250000000007</c:v>
                </c:pt>
                <c:pt idx="61">
                  <c:v>79.210239999999999</c:v>
                </c:pt>
                <c:pt idx="62">
                  <c:v>78.888909999999996</c:v>
                </c:pt>
                <c:pt idx="63">
                  <c:v>78.532420000000002</c:v>
                </c:pt>
                <c:pt idx="64">
                  <c:v>78.192719999999994</c:v>
                </c:pt>
                <c:pt idx="65">
                  <c:v>77.711759999999998</c:v>
                </c:pt>
                <c:pt idx="66">
                  <c:v>77.270629999999997</c:v>
                </c:pt>
                <c:pt idx="67">
                  <c:v>76.870660000000001</c:v>
                </c:pt>
                <c:pt idx="68">
                  <c:v>76.559799999999996</c:v>
                </c:pt>
                <c:pt idx="69">
                  <c:v>76.228890000000007</c:v>
                </c:pt>
                <c:pt idx="70">
                  <c:v>75.946820000000002</c:v>
                </c:pt>
                <c:pt idx="71">
                  <c:v>75.610709999999997</c:v>
                </c:pt>
                <c:pt idx="72">
                  <c:v>75.333269999999999</c:v>
                </c:pt>
                <c:pt idx="73">
                  <c:v>75.020070000000004</c:v>
                </c:pt>
                <c:pt idx="74">
                  <c:v>74.727270000000004</c:v>
                </c:pt>
                <c:pt idx="75">
                  <c:v>74.399410000000003</c:v>
                </c:pt>
                <c:pt idx="76">
                  <c:v>74.076620000000005</c:v>
                </c:pt>
                <c:pt idx="77">
                  <c:v>73.707689999999999</c:v>
                </c:pt>
                <c:pt idx="78">
                  <c:v>73.236770000000007</c:v>
                </c:pt>
                <c:pt idx="79">
                  <c:v>72.840969999999999</c:v>
                </c:pt>
                <c:pt idx="80">
                  <c:v>72.494389999999996</c:v>
                </c:pt>
                <c:pt idx="81">
                  <c:v>72.179040000000001</c:v>
                </c:pt>
                <c:pt idx="82">
                  <c:v>71.857219999999998</c:v>
                </c:pt>
                <c:pt idx="83">
                  <c:v>71.598020000000005</c:v>
                </c:pt>
                <c:pt idx="84">
                  <c:v>71.325980000000001</c:v>
                </c:pt>
                <c:pt idx="85">
                  <c:v>70.975620000000006</c:v>
                </c:pt>
                <c:pt idx="86">
                  <c:v>70.699020000000004</c:v>
                </c:pt>
                <c:pt idx="87">
                  <c:v>70.344250000000002</c:v>
                </c:pt>
                <c:pt idx="88">
                  <c:v>69.905169999999998</c:v>
                </c:pt>
                <c:pt idx="89">
                  <c:v>69.465599999999995</c:v>
                </c:pt>
                <c:pt idx="90">
                  <c:v>69.117789999999999</c:v>
                </c:pt>
                <c:pt idx="91">
                  <c:v>68.777510000000007</c:v>
                </c:pt>
                <c:pt idx="92">
                  <c:v>68.437430000000006</c:v>
                </c:pt>
                <c:pt idx="93">
                  <c:v>68.166700000000006</c:v>
                </c:pt>
                <c:pt idx="94">
                  <c:v>67.901960000000003</c:v>
                </c:pt>
                <c:pt idx="95">
                  <c:v>67.566509999999994</c:v>
                </c:pt>
                <c:pt idx="96">
                  <c:v>67.27937</c:v>
                </c:pt>
                <c:pt idx="97">
                  <c:v>66.990690000000001</c:v>
                </c:pt>
                <c:pt idx="98">
                  <c:v>66.655730000000005</c:v>
                </c:pt>
                <c:pt idx="99">
                  <c:v>66.266549999999995</c:v>
                </c:pt>
                <c:pt idx="100">
                  <c:v>65.926060000000007</c:v>
                </c:pt>
                <c:pt idx="101">
                  <c:v>65.601519999999994</c:v>
                </c:pt>
                <c:pt idx="102">
                  <c:v>65.268180000000001</c:v>
                </c:pt>
                <c:pt idx="103">
                  <c:v>64.947929999999999</c:v>
                </c:pt>
                <c:pt idx="104">
                  <c:v>64.60857</c:v>
                </c:pt>
                <c:pt idx="105">
                  <c:v>64.2209</c:v>
                </c:pt>
                <c:pt idx="106">
                  <c:v>63.850369999999998</c:v>
                </c:pt>
                <c:pt idx="107">
                  <c:v>63.464280000000002</c:v>
                </c:pt>
                <c:pt idx="108">
                  <c:v>63.139409999999998</c:v>
                </c:pt>
                <c:pt idx="109">
                  <c:v>62.789610000000003</c:v>
                </c:pt>
                <c:pt idx="110">
                  <c:v>62.493609999999997</c:v>
                </c:pt>
                <c:pt idx="111">
                  <c:v>62.159869999999998</c:v>
                </c:pt>
                <c:pt idx="112">
                  <c:v>61.856299999999997</c:v>
                </c:pt>
                <c:pt idx="113">
                  <c:v>61.525379999999998</c:v>
                </c:pt>
                <c:pt idx="114">
                  <c:v>61.23798</c:v>
                </c:pt>
                <c:pt idx="115">
                  <c:v>60.942149999999998</c:v>
                </c:pt>
                <c:pt idx="116">
                  <c:v>60.66574</c:v>
                </c:pt>
                <c:pt idx="117">
                  <c:v>60.382190000000001</c:v>
                </c:pt>
                <c:pt idx="118">
                  <c:v>59.972259999999999</c:v>
                </c:pt>
                <c:pt idx="119">
                  <c:v>59.647309999999997</c:v>
                </c:pt>
                <c:pt idx="120">
                  <c:v>59.346269999999997</c:v>
                </c:pt>
                <c:pt idx="121">
                  <c:v>59.09064</c:v>
                </c:pt>
                <c:pt idx="122">
                  <c:v>58.769350000000003</c:v>
                </c:pt>
                <c:pt idx="123">
                  <c:v>58.447069999999997</c:v>
                </c:pt>
                <c:pt idx="124">
                  <c:v>58.131489999999999</c:v>
                </c:pt>
                <c:pt idx="125">
                  <c:v>57.826160000000002</c:v>
                </c:pt>
                <c:pt idx="126">
                  <c:v>57.56326</c:v>
                </c:pt>
                <c:pt idx="127">
                  <c:v>57.269730000000003</c:v>
                </c:pt>
                <c:pt idx="128">
                  <c:v>56.920020000000001</c:v>
                </c:pt>
                <c:pt idx="129">
                  <c:v>56.643949999999997</c:v>
                </c:pt>
                <c:pt idx="130">
                  <c:v>56.380009999999999</c:v>
                </c:pt>
                <c:pt idx="131">
                  <c:v>56.126730000000002</c:v>
                </c:pt>
                <c:pt idx="132">
                  <c:v>55.821359999999999</c:v>
                </c:pt>
                <c:pt idx="133">
                  <c:v>55.427050000000001</c:v>
                </c:pt>
                <c:pt idx="134">
                  <c:v>55.1342</c:v>
                </c:pt>
                <c:pt idx="135">
                  <c:v>54.848129999999998</c:v>
                </c:pt>
                <c:pt idx="136">
                  <c:v>54.601109999999998</c:v>
                </c:pt>
                <c:pt idx="137">
                  <c:v>54.294469999999997</c:v>
                </c:pt>
                <c:pt idx="138">
                  <c:v>54.015180000000001</c:v>
                </c:pt>
                <c:pt idx="139">
                  <c:v>53.789729999999999</c:v>
                </c:pt>
                <c:pt idx="140">
                  <c:v>53.540010000000002</c:v>
                </c:pt>
                <c:pt idx="141">
                  <c:v>53.265970000000003</c:v>
                </c:pt>
                <c:pt idx="142">
                  <c:v>53.031669999999998</c:v>
                </c:pt>
                <c:pt idx="143">
                  <c:v>52.768239999999999</c:v>
                </c:pt>
                <c:pt idx="144">
                  <c:v>52.582560000000001</c:v>
                </c:pt>
                <c:pt idx="145">
                  <c:v>52.315730000000002</c:v>
                </c:pt>
                <c:pt idx="146">
                  <c:v>52.075960000000002</c:v>
                </c:pt>
                <c:pt idx="147">
                  <c:v>51.85239</c:v>
                </c:pt>
                <c:pt idx="148">
                  <c:v>51.668210000000002</c:v>
                </c:pt>
                <c:pt idx="149">
                  <c:v>51.432429999999997</c:v>
                </c:pt>
                <c:pt idx="150">
                  <c:v>51.205719999999999</c:v>
                </c:pt>
                <c:pt idx="151">
                  <c:v>50.951009999999997</c:v>
                </c:pt>
                <c:pt idx="152">
                  <c:v>50.750970000000002</c:v>
                </c:pt>
                <c:pt idx="153">
                  <c:v>50.505890000000001</c:v>
                </c:pt>
                <c:pt idx="154">
                  <c:v>50.332380000000001</c:v>
                </c:pt>
                <c:pt idx="155">
                  <c:v>50.09393</c:v>
                </c:pt>
                <c:pt idx="156">
                  <c:v>49.870660000000001</c:v>
                </c:pt>
                <c:pt idx="157">
                  <c:v>49.672719999999998</c:v>
                </c:pt>
                <c:pt idx="158">
                  <c:v>49.505389999999998</c:v>
                </c:pt>
                <c:pt idx="159">
                  <c:v>49.287239999999997</c:v>
                </c:pt>
                <c:pt idx="160">
                  <c:v>49.113379999999999</c:v>
                </c:pt>
                <c:pt idx="161">
                  <c:v>48.919969999999999</c:v>
                </c:pt>
                <c:pt idx="162">
                  <c:v>48.758989999999997</c:v>
                </c:pt>
                <c:pt idx="163">
                  <c:v>48.647919999999999</c:v>
                </c:pt>
                <c:pt idx="164">
                  <c:v>48.459319999999998</c:v>
                </c:pt>
                <c:pt idx="165">
                  <c:v>48.307110000000002</c:v>
                </c:pt>
                <c:pt idx="166">
                  <c:v>48.158169999999998</c:v>
                </c:pt>
                <c:pt idx="167">
                  <c:v>48.025669999999998</c:v>
                </c:pt>
                <c:pt idx="168">
                  <c:v>47.8474</c:v>
                </c:pt>
                <c:pt idx="169">
                  <c:v>47.75479</c:v>
                </c:pt>
                <c:pt idx="170">
                  <c:v>47.623699999999999</c:v>
                </c:pt>
                <c:pt idx="171">
                  <c:v>47.464790000000001</c:v>
                </c:pt>
                <c:pt idx="172">
                  <c:v>47.332210000000003</c:v>
                </c:pt>
                <c:pt idx="173">
                  <c:v>47.211790000000001</c:v>
                </c:pt>
                <c:pt idx="174">
                  <c:v>47.101039999999998</c:v>
                </c:pt>
                <c:pt idx="175">
                  <c:v>46.977110000000003</c:v>
                </c:pt>
                <c:pt idx="176">
                  <c:v>46.84966</c:v>
                </c:pt>
                <c:pt idx="177">
                  <c:v>46.74474</c:v>
                </c:pt>
                <c:pt idx="178">
                  <c:v>46.620139999999999</c:v>
                </c:pt>
                <c:pt idx="179">
                  <c:v>46.484250000000003</c:v>
                </c:pt>
                <c:pt idx="180">
                  <c:v>46.378860000000003</c:v>
                </c:pt>
                <c:pt idx="181">
                  <c:v>46.274349999999998</c:v>
                </c:pt>
                <c:pt idx="182">
                  <c:v>46.148260000000001</c:v>
                </c:pt>
                <c:pt idx="183">
                  <c:v>46.069279999999999</c:v>
                </c:pt>
                <c:pt idx="184">
                  <c:v>45.991930000000004</c:v>
                </c:pt>
                <c:pt idx="185">
                  <c:v>45.97681</c:v>
                </c:pt>
                <c:pt idx="186">
                  <c:v>46.781550000000003</c:v>
                </c:pt>
                <c:pt idx="187">
                  <c:v>47.144829999999999</c:v>
                </c:pt>
                <c:pt idx="188">
                  <c:v>47.09798</c:v>
                </c:pt>
                <c:pt idx="189">
                  <c:v>47.010809999999999</c:v>
                </c:pt>
                <c:pt idx="190">
                  <c:v>46.924590000000002</c:v>
                </c:pt>
                <c:pt idx="191">
                  <c:v>46.845390000000002</c:v>
                </c:pt>
                <c:pt idx="192">
                  <c:v>46.727350000000001</c:v>
                </c:pt>
                <c:pt idx="193">
                  <c:v>46.628729999999997</c:v>
                </c:pt>
                <c:pt idx="194">
                  <c:v>46.534370000000003</c:v>
                </c:pt>
                <c:pt idx="195">
                  <c:v>46.474989999999998</c:v>
                </c:pt>
                <c:pt idx="196">
                  <c:v>46.321959999999997</c:v>
                </c:pt>
                <c:pt idx="197">
                  <c:v>46.299309999999998</c:v>
                </c:pt>
                <c:pt idx="198">
                  <c:v>46.208410000000001</c:v>
                </c:pt>
                <c:pt idx="199">
                  <c:v>46.12941</c:v>
                </c:pt>
                <c:pt idx="200">
                  <c:v>46.065130000000003</c:v>
                </c:pt>
                <c:pt idx="201">
                  <c:v>46.044840000000001</c:v>
                </c:pt>
                <c:pt idx="202">
                  <c:v>45.988</c:v>
                </c:pt>
                <c:pt idx="203">
                  <c:v>45.952219999999997</c:v>
                </c:pt>
                <c:pt idx="204">
                  <c:v>45.900799999999997</c:v>
                </c:pt>
                <c:pt idx="205">
                  <c:v>45.836910000000003</c:v>
                </c:pt>
                <c:pt idx="206">
                  <c:v>45.764220000000002</c:v>
                </c:pt>
                <c:pt idx="207">
                  <c:v>45.756909999999998</c:v>
                </c:pt>
                <c:pt idx="208">
                  <c:v>45.686709999999998</c:v>
                </c:pt>
                <c:pt idx="209">
                  <c:v>45.651069999999997</c:v>
                </c:pt>
                <c:pt idx="210">
                  <c:v>45.613999999999997</c:v>
                </c:pt>
                <c:pt idx="211">
                  <c:v>45.589269999999999</c:v>
                </c:pt>
                <c:pt idx="212">
                  <c:v>45.510339999999999</c:v>
                </c:pt>
                <c:pt idx="213">
                  <c:v>45.539020000000001</c:v>
                </c:pt>
                <c:pt idx="214">
                  <c:v>45.519640000000003</c:v>
                </c:pt>
                <c:pt idx="215">
                  <c:v>45.428179999999998</c:v>
                </c:pt>
                <c:pt idx="216">
                  <c:v>45.436149999999998</c:v>
                </c:pt>
                <c:pt idx="217">
                  <c:v>45.39799</c:v>
                </c:pt>
                <c:pt idx="218">
                  <c:v>45.379019999999997</c:v>
                </c:pt>
                <c:pt idx="219">
                  <c:v>45.379150000000003</c:v>
                </c:pt>
                <c:pt idx="220">
                  <c:v>45.327649999999998</c:v>
                </c:pt>
                <c:pt idx="221">
                  <c:v>45.307540000000003</c:v>
                </c:pt>
                <c:pt idx="222">
                  <c:v>45.299819999999997</c:v>
                </c:pt>
                <c:pt idx="223">
                  <c:v>45.297739999999997</c:v>
                </c:pt>
                <c:pt idx="224">
                  <c:v>45.293080000000003</c:v>
                </c:pt>
                <c:pt idx="225">
                  <c:v>45.25714</c:v>
                </c:pt>
                <c:pt idx="226">
                  <c:v>45.242959999999997</c:v>
                </c:pt>
                <c:pt idx="227">
                  <c:v>45.217820000000003</c:v>
                </c:pt>
                <c:pt idx="228">
                  <c:v>45.206020000000002</c:v>
                </c:pt>
                <c:pt idx="229">
                  <c:v>45.191160000000004</c:v>
                </c:pt>
                <c:pt idx="230">
                  <c:v>45.198030000000003</c:v>
                </c:pt>
                <c:pt idx="231">
                  <c:v>45.19455</c:v>
                </c:pt>
                <c:pt idx="232">
                  <c:v>45.18486</c:v>
                </c:pt>
                <c:pt idx="233">
                  <c:v>45.180799999999998</c:v>
                </c:pt>
                <c:pt idx="234">
                  <c:v>45.15401</c:v>
                </c:pt>
                <c:pt idx="235">
                  <c:v>45.190519999999999</c:v>
                </c:pt>
                <c:pt idx="236">
                  <c:v>45.189019999999999</c:v>
                </c:pt>
                <c:pt idx="237">
                  <c:v>45.176400000000001</c:v>
                </c:pt>
                <c:pt idx="238">
                  <c:v>45.186219999999999</c:v>
                </c:pt>
                <c:pt idx="239">
                  <c:v>45.168050000000001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'2-3'!$F$1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'2-3'!$A$2:$A$241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'2-3'!$F$2:$F$241</c:f>
              <c:numCache>
                <c:formatCode>General</c:formatCode>
                <c:ptCount val="240"/>
                <c:pt idx="156">
                  <c:v>46</c:v>
                </c:pt>
                <c:pt idx="157">
                  <c:v>46</c:v>
                </c:pt>
                <c:pt idx="158">
                  <c:v>46</c:v>
                </c:pt>
                <c:pt idx="159">
                  <c:v>46</c:v>
                </c:pt>
                <c:pt idx="160">
                  <c:v>46</c:v>
                </c:pt>
                <c:pt idx="161">
                  <c:v>46</c:v>
                </c:pt>
                <c:pt idx="162">
                  <c:v>46</c:v>
                </c:pt>
                <c:pt idx="163">
                  <c:v>46</c:v>
                </c:pt>
                <c:pt idx="164">
                  <c:v>46</c:v>
                </c:pt>
                <c:pt idx="165">
                  <c:v>46</c:v>
                </c:pt>
                <c:pt idx="166">
                  <c:v>46</c:v>
                </c:pt>
                <c:pt idx="167">
                  <c:v>46</c:v>
                </c:pt>
                <c:pt idx="168">
                  <c:v>46</c:v>
                </c:pt>
                <c:pt idx="169">
                  <c:v>46</c:v>
                </c:pt>
                <c:pt idx="170">
                  <c:v>46</c:v>
                </c:pt>
                <c:pt idx="171">
                  <c:v>46</c:v>
                </c:pt>
                <c:pt idx="172">
                  <c:v>46</c:v>
                </c:pt>
                <c:pt idx="173">
                  <c:v>46</c:v>
                </c:pt>
                <c:pt idx="174">
                  <c:v>46</c:v>
                </c:pt>
                <c:pt idx="175">
                  <c:v>46</c:v>
                </c:pt>
                <c:pt idx="176">
                  <c:v>46</c:v>
                </c:pt>
                <c:pt idx="177">
                  <c:v>46</c:v>
                </c:pt>
                <c:pt idx="178">
                  <c:v>46</c:v>
                </c:pt>
                <c:pt idx="179">
                  <c:v>46</c:v>
                </c:pt>
                <c:pt idx="180">
                  <c:v>46</c:v>
                </c:pt>
                <c:pt idx="181">
                  <c:v>46</c:v>
                </c:pt>
                <c:pt idx="182">
                  <c:v>46</c:v>
                </c:pt>
                <c:pt idx="183">
                  <c:v>46</c:v>
                </c:pt>
                <c:pt idx="184">
                  <c:v>46</c:v>
                </c:pt>
                <c:pt idx="185">
                  <c:v>46</c:v>
                </c:pt>
                <c:pt idx="186">
                  <c:v>46</c:v>
                </c:pt>
                <c:pt idx="187">
                  <c:v>46</c:v>
                </c:pt>
                <c:pt idx="188">
                  <c:v>46</c:v>
                </c:pt>
                <c:pt idx="189">
                  <c:v>46</c:v>
                </c:pt>
                <c:pt idx="190">
                  <c:v>46</c:v>
                </c:pt>
                <c:pt idx="191">
                  <c:v>46</c:v>
                </c:pt>
                <c:pt idx="192">
                  <c:v>46</c:v>
                </c:pt>
                <c:pt idx="193">
                  <c:v>46</c:v>
                </c:pt>
                <c:pt idx="194">
                  <c:v>46</c:v>
                </c:pt>
                <c:pt idx="195">
                  <c:v>46</c:v>
                </c:pt>
                <c:pt idx="196">
                  <c:v>46</c:v>
                </c:pt>
                <c:pt idx="197">
                  <c:v>46</c:v>
                </c:pt>
                <c:pt idx="198">
                  <c:v>46</c:v>
                </c:pt>
                <c:pt idx="199">
                  <c:v>46</c:v>
                </c:pt>
                <c:pt idx="200">
                  <c:v>46</c:v>
                </c:pt>
                <c:pt idx="201">
                  <c:v>46</c:v>
                </c:pt>
                <c:pt idx="202">
                  <c:v>46</c:v>
                </c:pt>
                <c:pt idx="203">
                  <c:v>46</c:v>
                </c:pt>
                <c:pt idx="204">
                  <c:v>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422496"/>
        <c:axId val="205053312"/>
      </c:lineChart>
      <c:catAx>
        <c:axId val="204422496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5053312"/>
        <c:crosses val="autoZero"/>
        <c:auto val="1"/>
        <c:lblAlgn val="ctr"/>
        <c:lblOffset val="100"/>
        <c:noMultiLvlLbl val="0"/>
      </c:catAx>
      <c:valAx>
        <c:axId val="205053312"/>
        <c:scaling>
          <c:orientation val="minMax"/>
          <c:min val="4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4422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Cool_Out 2-3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'2-3'!$N$1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'2-3'!$M$2:$M$241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'2-3'!$N$2:$N$241</c:f>
              <c:numCache>
                <c:formatCode>General</c:formatCode>
                <c:ptCount val="240"/>
                <c:pt idx="0">
                  <c:v>84.951599999999999</c:v>
                </c:pt>
                <c:pt idx="1">
                  <c:v>85.603819999999999</c:v>
                </c:pt>
                <c:pt idx="2">
                  <c:v>85.978539999999995</c:v>
                </c:pt>
                <c:pt idx="3">
                  <c:v>85.798209999999997</c:v>
                </c:pt>
                <c:pt idx="4">
                  <c:v>85.436899999999994</c:v>
                </c:pt>
                <c:pt idx="5">
                  <c:v>87.890190000000004</c:v>
                </c:pt>
                <c:pt idx="6">
                  <c:v>87.445989999999995</c:v>
                </c:pt>
                <c:pt idx="7">
                  <c:v>87.704840000000004</c:v>
                </c:pt>
                <c:pt idx="8">
                  <c:v>87.785089999999997</c:v>
                </c:pt>
                <c:pt idx="9">
                  <c:v>89.589770000000001</c:v>
                </c:pt>
                <c:pt idx="10">
                  <c:v>89.414029999999997</c:v>
                </c:pt>
                <c:pt idx="11">
                  <c:v>90.673069999999996</c:v>
                </c:pt>
                <c:pt idx="12">
                  <c:v>90.471720000000005</c:v>
                </c:pt>
                <c:pt idx="13">
                  <c:v>87.636229999999998</c:v>
                </c:pt>
                <c:pt idx="14">
                  <c:v>87.254530000000003</c:v>
                </c:pt>
                <c:pt idx="15">
                  <c:v>83.392430000000004</c:v>
                </c:pt>
                <c:pt idx="16">
                  <c:v>80.206999999999994</c:v>
                </c:pt>
                <c:pt idx="17">
                  <c:v>76.210509999999999</c:v>
                </c:pt>
                <c:pt idx="18">
                  <c:v>73.874300000000005</c:v>
                </c:pt>
                <c:pt idx="19">
                  <c:v>73.216179999999994</c:v>
                </c:pt>
                <c:pt idx="20">
                  <c:v>71.822829999999996</c:v>
                </c:pt>
                <c:pt idx="21">
                  <c:v>71.122709999999998</c:v>
                </c:pt>
                <c:pt idx="22">
                  <c:v>70.830719999999999</c:v>
                </c:pt>
                <c:pt idx="23">
                  <c:v>70.726240000000004</c:v>
                </c:pt>
                <c:pt idx="24">
                  <c:v>70.72654</c:v>
                </c:pt>
                <c:pt idx="25">
                  <c:v>70.689909999999998</c:v>
                </c:pt>
                <c:pt idx="26">
                  <c:v>70.617869999999996</c:v>
                </c:pt>
                <c:pt idx="27">
                  <c:v>70.549909999999997</c:v>
                </c:pt>
                <c:pt idx="28">
                  <c:v>70.298209999999997</c:v>
                </c:pt>
                <c:pt idx="29">
                  <c:v>70.248469999999998</c:v>
                </c:pt>
                <c:pt idx="30">
                  <c:v>70.072000000000003</c:v>
                </c:pt>
                <c:pt idx="31">
                  <c:v>69.98554</c:v>
                </c:pt>
                <c:pt idx="32">
                  <c:v>69.850800000000007</c:v>
                </c:pt>
                <c:pt idx="33">
                  <c:v>69.598159999999993</c:v>
                </c:pt>
                <c:pt idx="34">
                  <c:v>69.612589999999997</c:v>
                </c:pt>
                <c:pt idx="35">
                  <c:v>69.499960000000002</c:v>
                </c:pt>
                <c:pt idx="36">
                  <c:v>69.772000000000006</c:v>
                </c:pt>
                <c:pt idx="37">
                  <c:v>69.575890000000001</c:v>
                </c:pt>
                <c:pt idx="38">
                  <c:v>69.692310000000006</c:v>
                </c:pt>
                <c:pt idx="39">
                  <c:v>69.505369999999999</c:v>
                </c:pt>
                <c:pt idx="40">
                  <c:v>69.314769999999996</c:v>
                </c:pt>
                <c:pt idx="41">
                  <c:v>69.249110000000002</c:v>
                </c:pt>
                <c:pt idx="42">
                  <c:v>69.295550000000006</c:v>
                </c:pt>
                <c:pt idx="43">
                  <c:v>69.063370000000006</c:v>
                </c:pt>
                <c:pt idx="44">
                  <c:v>68.76737</c:v>
                </c:pt>
                <c:pt idx="45">
                  <c:v>68.298140000000004</c:v>
                </c:pt>
                <c:pt idx="46">
                  <c:v>68.056439999999995</c:v>
                </c:pt>
                <c:pt idx="47">
                  <c:v>67.335650000000001</c:v>
                </c:pt>
                <c:pt idx="48">
                  <c:v>66.501440000000002</c:v>
                </c:pt>
                <c:pt idx="49">
                  <c:v>65.866330000000005</c:v>
                </c:pt>
                <c:pt idx="50">
                  <c:v>65.318650000000005</c:v>
                </c:pt>
                <c:pt idx="51">
                  <c:v>64.763630000000006</c:v>
                </c:pt>
                <c:pt idx="52">
                  <c:v>64.01182</c:v>
                </c:pt>
                <c:pt idx="53">
                  <c:v>63.503300000000003</c:v>
                </c:pt>
                <c:pt idx="54">
                  <c:v>62.889609999999998</c:v>
                </c:pt>
                <c:pt idx="55">
                  <c:v>62.511890000000001</c:v>
                </c:pt>
                <c:pt idx="56">
                  <c:v>61.820740000000001</c:v>
                </c:pt>
                <c:pt idx="57">
                  <c:v>61.315739999999998</c:v>
                </c:pt>
                <c:pt idx="58">
                  <c:v>61.377369999999999</c:v>
                </c:pt>
                <c:pt idx="59">
                  <c:v>60.631779999999999</c:v>
                </c:pt>
                <c:pt idx="60">
                  <c:v>60.177509999999998</c:v>
                </c:pt>
                <c:pt idx="61">
                  <c:v>59.656509999999997</c:v>
                </c:pt>
                <c:pt idx="62">
                  <c:v>59.642490000000002</c:v>
                </c:pt>
                <c:pt idx="63">
                  <c:v>59.262189999999997</c:v>
                </c:pt>
                <c:pt idx="64">
                  <c:v>58.91384</c:v>
                </c:pt>
                <c:pt idx="65">
                  <c:v>58.726280000000003</c:v>
                </c:pt>
                <c:pt idx="66">
                  <c:v>58.372999999999998</c:v>
                </c:pt>
                <c:pt idx="67">
                  <c:v>58.361460000000001</c:v>
                </c:pt>
                <c:pt idx="68">
                  <c:v>58.076729999999998</c:v>
                </c:pt>
                <c:pt idx="69">
                  <c:v>57.793640000000003</c:v>
                </c:pt>
                <c:pt idx="70">
                  <c:v>57.632179999999998</c:v>
                </c:pt>
                <c:pt idx="71">
                  <c:v>57.406199999999998</c:v>
                </c:pt>
                <c:pt idx="72">
                  <c:v>57.145629999999997</c:v>
                </c:pt>
                <c:pt idx="73">
                  <c:v>56.779319999999998</c:v>
                </c:pt>
                <c:pt idx="74">
                  <c:v>56.643659999999997</c:v>
                </c:pt>
                <c:pt idx="75">
                  <c:v>56.311579999999999</c:v>
                </c:pt>
                <c:pt idx="76">
                  <c:v>55.947049999999997</c:v>
                </c:pt>
                <c:pt idx="77">
                  <c:v>55.65399</c:v>
                </c:pt>
                <c:pt idx="78">
                  <c:v>55.356090000000002</c:v>
                </c:pt>
                <c:pt idx="79">
                  <c:v>54.870190000000001</c:v>
                </c:pt>
                <c:pt idx="80">
                  <c:v>54.460430000000002</c:v>
                </c:pt>
                <c:pt idx="81">
                  <c:v>54.185130000000001</c:v>
                </c:pt>
                <c:pt idx="82">
                  <c:v>53.889339999999997</c:v>
                </c:pt>
                <c:pt idx="83">
                  <c:v>53.564450000000001</c:v>
                </c:pt>
                <c:pt idx="84">
                  <c:v>53.591419999999999</c:v>
                </c:pt>
                <c:pt idx="85">
                  <c:v>53.242060000000002</c:v>
                </c:pt>
                <c:pt idx="86">
                  <c:v>52.909080000000003</c:v>
                </c:pt>
                <c:pt idx="87">
                  <c:v>52.689860000000003</c:v>
                </c:pt>
                <c:pt idx="88">
                  <c:v>52.296639999999996</c:v>
                </c:pt>
                <c:pt idx="89">
                  <c:v>52.048490000000001</c:v>
                </c:pt>
                <c:pt idx="90">
                  <c:v>51.753500000000003</c:v>
                </c:pt>
                <c:pt idx="91">
                  <c:v>51.396619999999999</c:v>
                </c:pt>
                <c:pt idx="92">
                  <c:v>51.168520000000001</c:v>
                </c:pt>
                <c:pt idx="93">
                  <c:v>50.936799999999998</c:v>
                </c:pt>
                <c:pt idx="94">
                  <c:v>50.647309999999997</c:v>
                </c:pt>
                <c:pt idx="95">
                  <c:v>50.209580000000003</c:v>
                </c:pt>
                <c:pt idx="96">
                  <c:v>50.252989999999997</c:v>
                </c:pt>
                <c:pt idx="97">
                  <c:v>49.871130000000001</c:v>
                </c:pt>
                <c:pt idx="98">
                  <c:v>49.513039999999997</c:v>
                </c:pt>
                <c:pt idx="99">
                  <c:v>49.086849999999998</c:v>
                </c:pt>
                <c:pt idx="100">
                  <c:v>48.808979999999998</c:v>
                </c:pt>
                <c:pt idx="101">
                  <c:v>48.64134</c:v>
                </c:pt>
                <c:pt idx="102">
                  <c:v>48.348950000000002</c:v>
                </c:pt>
                <c:pt idx="103">
                  <c:v>48.136949999999999</c:v>
                </c:pt>
                <c:pt idx="104">
                  <c:v>48.069920000000003</c:v>
                </c:pt>
                <c:pt idx="105">
                  <c:v>47.852240000000002</c:v>
                </c:pt>
                <c:pt idx="106">
                  <c:v>47.646529999999998</c:v>
                </c:pt>
                <c:pt idx="107">
                  <c:v>47.378489999999999</c:v>
                </c:pt>
                <c:pt idx="108">
                  <c:v>47.105119999999999</c:v>
                </c:pt>
                <c:pt idx="109">
                  <c:v>46.89273</c:v>
                </c:pt>
                <c:pt idx="110">
                  <c:v>46.90099</c:v>
                </c:pt>
                <c:pt idx="111">
                  <c:v>46.649299999999997</c:v>
                </c:pt>
                <c:pt idx="112">
                  <c:v>46.48545</c:v>
                </c:pt>
                <c:pt idx="113">
                  <c:v>46.198889999999999</c:v>
                </c:pt>
                <c:pt idx="114">
                  <c:v>46.204050000000002</c:v>
                </c:pt>
                <c:pt idx="115">
                  <c:v>45.950279999999999</c:v>
                </c:pt>
                <c:pt idx="116">
                  <c:v>45.951059999999998</c:v>
                </c:pt>
                <c:pt idx="117">
                  <c:v>45.562379999999997</c:v>
                </c:pt>
                <c:pt idx="118">
                  <c:v>45.401159999999997</c:v>
                </c:pt>
                <c:pt idx="119">
                  <c:v>45.42107</c:v>
                </c:pt>
                <c:pt idx="120">
                  <c:v>45.233060000000002</c:v>
                </c:pt>
                <c:pt idx="121">
                  <c:v>45.071779999999997</c:v>
                </c:pt>
                <c:pt idx="122">
                  <c:v>45.02908</c:v>
                </c:pt>
                <c:pt idx="123">
                  <c:v>44.831960000000002</c:v>
                </c:pt>
                <c:pt idx="124">
                  <c:v>44.733719999999998</c:v>
                </c:pt>
                <c:pt idx="125">
                  <c:v>44.73227</c:v>
                </c:pt>
                <c:pt idx="126">
                  <c:v>44.638579999999997</c:v>
                </c:pt>
                <c:pt idx="127">
                  <c:v>44.447029999999998</c:v>
                </c:pt>
                <c:pt idx="128">
                  <c:v>44.346629999999998</c:v>
                </c:pt>
                <c:pt idx="129">
                  <c:v>44.166550000000001</c:v>
                </c:pt>
                <c:pt idx="130">
                  <c:v>44.051360000000003</c:v>
                </c:pt>
                <c:pt idx="131">
                  <c:v>44.007489999999997</c:v>
                </c:pt>
                <c:pt idx="132">
                  <c:v>43.839880000000001</c:v>
                </c:pt>
                <c:pt idx="133">
                  <c:v>43.814039999999999</c:v>
                </c:pt>
                <c:pt idx="134">
                  <c:v>43.667059999999999</c:v>
                </c:pt>
                <c:pt idx="135">
                  <c:v>43.731290000000001</c:v>
                </c:pt>
                <c:pt idx="136">
                  <c:v>43.604669999999999</c:v>
                </c:pt>
                <c:pt idx="137">
                  <c:v>43.545520000000003</c:v>
                </c:pt>
                <c:pt idx="138">
                  <c:v>43.518149999999999</c:v>
                </c:pt>
                <c:pt idx="139">
                  <c:v>43.468800000000002</c:v>
                </c:pt>
                <c:pt idx="140">
                  <c:v>43.37144</c:v>
                </c:pt>
                <c:pt idx="141">
                  <c:v>43.353999999999999</c:v>
                </c:pt>
                <c:pt idx="142">
                  <c:v>43.381270000000001</c:v>
                </c:pt>
                <c:pt idx="143">
                  <c:v>43.204300000000003</c:v>
                </c:pt>
                <c:pt idx="144">
                  <c:v>43.14293</c:v>
                </c:pt>
                <c:pt idx="145">
                  <c:v>43.144939999999998</c:v>
                </c:pt>
                <c:pt idx="146">
                  <c:v>43.150060000000003</c:v>
                </c:pt>
                <c:pt idx="147">
                  <c:v>43.138129999999997</c:v>
                </c:pt>
                <c:pt idx="148">
                  <c:v>42.995719999999999</c:v>
                </c:pt>
                <c:pt idx="149">
                  <c:v>42.985889999999998</c:v>
                </c:pt>
                <c:pt idx="150">
                  <c:v>42.998649999999998</c:v>
                </c:pt>
                <c:pt idx="151">
                  <c:v>43.02131</c:v>
                </c:pt>
                <c:pt idx="152">
                  <c:v>42.805729999999997</c:v>
                </c:pt>
                <c:pt idx="153">
                  <c:v>42.847410000000004</c:v>
                </c:pt>
                <c:pt idx="154">
                  <c:v>42.720309999999998</c:v>
                </c:pt>
                <c:pt idx="155">
                  <c:v>42.847250000000003</c:v>
                </c:pt>
                <c:pt idx="156">
                  <c:v>42.835160000000002</c:v>
                </c:pt>
                <c:pt idx="157">
                  <c:v>42.771999999999998</c:v>
                </c:pt>
                <c:pt idx="158">
                  <c:v>42.828780000000002</c:v>
                </c:pt>
                <c:pt idx="159">
                  <c:v>42.639980000000001</c:v>
                </c:pt>
                <c:pt idx="160">
                  <c:v>42.92033</c:v>
                </c:pt>
                <c:pt idx="161">
                  <c:v>42.742100000000001</c:v>
                </c:pt>
                <c:pt idx="162">
                  <c:v>42.683799999999998</c:v>
                </c:pt>
                <c:pt idx="163">
                  <c:v>42.950560000000003</c:v>
                </c:pt>
                <c:pt idx="164">
                  <c:v>42.793469999999999</c:v>
                </c:pt>
                <c:pt idx="165">
                  <c:v>42.826650000000001</c:v>
                </c:pt>
                <c:pt idx="166">
                  <c:v>42.769269999999999</c:v>
                </c:pt>
                <c:pt idx="167">
                  <c:v>42.918840000000003</c:v>
                </c:pt>
                <c:pt idx="168">
                  <c:v>42.860149999999997</c:v>
                </c:pt>
                <c:pt idx="169">
                  <c:v>42.83419</c:v>
                </c:pt>
                <c:pt idx="170">
                  <c:v>42.908299999999997</c:v>
                </c:pt>
                <c:pt idx="171">
                  <c:v>42.872630000000001</c:v>
                </c:pt>
                <c:pt idx="172">
                  <c:v>42.844819999999999</c:v>
                </c:pt>
                <c:pt idx="173">
                  <c:v>42.796729999999997</c:v>
                </c:pt>
                <c:pt idx="174">
                  <c:v>43.039630000000002</c:v>
                </c:pt>
                <c:pt idx="175">
                  <c:v>42.965470000000003</c:v>
                </c:pt>
                <c:pt idx="176">
                  <c:v>42.914279999999998</c:v>
                </c:pt>
                <c:pt idx="177">
                  <c:v>42.926670000000001</c:v>
                </c:pt>
                <c:pt idx="178">
                  <c:v>43.00891</c:v>
                </c:pt>
                <c:pt idx="179">
                  <c:v>43.289000000000001</c:v>
                </c:pt>
                <c:pt idx="180">
                  <c:v>43.095939999999999</c:v>
                </c:pt>
                <c:pt idx="181">
                  <c:v>43.12773</c:v>
                </c:pt>
                <c:pt idx="182">
                  <c:v>43.441209999999998</c:v>
                </c:pt>
                <c:pt idx="183">
                  <c:v>43.391030000000001</c:v>
                </c:pt>
                <c:pt idx="184">
                  <c:v>43.357390000000002</c:v>
                </c:pt>
                <c:pt idx="185">
                  <c:v>43.475580000000001</c:v>
                </c:pt>
                <c:pt idx="186">
                  <c:v>43.459380000000003</c:v>
                </c:pt>
                <c:pt idx="187">
                  <c:v>43.49682</c:v>
                </c:pt>
                <c:pt idx="188">
                  <c:v>43.545020000000001</c:v>
                </c:pt>
                <c:pt idx="189">
                  <c:v>43.604329999999997</c:v>
                </c:pt>
                <c:pt idx="190">
                  <c:v>43.667450000000002</c:v>
                </c:pt>
                <c:pt idx="191">
                  <c:v>43.669429999999998</c:v>
                </c:pt>
                <c:pt idx="192">
                  <c:v>43.807340000000003</c:v>
                </c:pt>
                <c:pt idx="193">
                  <c:v>43.870249999999999</c:v>
                </c:pt>
                <c:pt idx="194">
                  <c:v>43.894489999999998</c:v>
                </c:pt>
                <c:pt idx="195">
                  <c:v>43.966290000000001</c:v>
                </c:pt>
                <c:pt idx="196">
                  <c:v>43.972529999999999</c:v>
                </c:pt>
                <c:pt idx="197">
                  <c:v>44.056829999999998</c:v>
                </c:pt>
                <c:pt idx="198">
                  <c:v>44.036479999999997</c:v>
                </c:pt>
                <c:pt idx="199">
                  <c:v>44.116210000000002</c:v>
                </c:pt>
                <c:pt idx="200">
                  <c:v>44.287329999999997</c:v>
                </c:pt>
                <c:pt idx="201">
                  <c:v>44.186329999999998</c:v>
                </c:pt>
                <c:pt idx="202">
                  <c:v>44.258409999999998</c:v>
                </c:pt>
                <c:pt idx="203">
                  <c:v>44.260399999999997</c:v>
                </c:pt>
                <c:pt idx="204">
                  <c:v>44.315060000000003</c:v>
                </c:pt>
                <c:pt idx="205">
                  <c:v>44.444420000000001</c:v>
                </c:pt>
                <c:pt idx="206">
                  <c:v>44.427129999999998</c:v>
                </c:pt>
                <c:pt idx="207">
                  <c:v>44.39228</c:v>
                </c:pt>
                <c:pt idx="208">
                  <c:v>44.466360000000002</c:v>
                </c:pt>
                <c:pt idx="209">
                  <c:v>44.523249999999997</c:v>
                </c:pt>
                <c:pt idx="210">
                  <c:v>44.498190000000001</c:v>
                </c:pt>
                <c:pt idx="211">
                  <c:v>44.550249999999998</c:v>
                </c:pt>
                <c:pt idx="212">
                  <c:v>44.581479999999999</c:v>
                </c:pt>
                <c:pt idx="213">
                  <c:v>44.662709999999997</c:v>
                </c:pt>
                <c:pt idx="214">
                  <c:v>44.726930000000003</c:v>
                </c:pt>
                <c:pt idx="215">
                  <c:v>44.690480000000001</c:v>
                </c:pt>
                <c:pt idx="216">
                  <c:v>44.725909999999999</c:v>
                </c:pt>
                <c:pt idx="217">
                  <c:v>44.843780000000002</c:v>
                </c:pt>
                <c:pt idx="218">
                  <c:v>44.796810000000001</c:v>
                </c:pt>
                <c:pt idx="219">
                  <c:v>44.810929999999999</c:v>
                </c:pt>
                <c:pt idx="220">
                  <c:v>44.834760000000003</c:v>
                </c:pt>
                <c:pt idx="221">
                  <c:v>44.929540000000003</c:v>
                </c:pt>
                <c:pt idx="222">
                  <c:v>44.776249999999997</c:v>
                </c:pt>
                <c:pt idx="223">
                  <c:v>44.824959999999997</c:v>
                </c:pt>
                <c:pt idx="224">
                  <c:v>44.832050000000002</c:v>
                </c:pt>
                <c:pt idx="225">
                  <c:v>44.904649999999997</c:v>
                </c:pt>
                <c:pt idx="226">
                  <c:v>44.8386</c:v>
                </c:pt>
                <c:pt idx="227">
                  <c:v>44.865000000000002</c:v>
                </c:pt>
                <c:pt idx="228">
                  <c:v>44.833570000000002</c:v>
                </c:pt>
                <c:pt idx="229">
                  <c:v>44.910800000000002</c:v>
                </c:pt>
                <c:pt idx="230">
                  <c:v>44.82085</c:v>
                </c:pt>
                <c:pt idx="231">
                  <c:v>44.898699999999998</c:v>
                </c:pt>
                <c:pt idx="232">
                  <c:v>44.909219999999998</c:v>
                </c:pt>
                <c:pt idx="233">
                  <c:v>44.854469999999999</c:v>
                </c:pt>
                <c:pt idx="234">
                  <c:v>44.853059999999999</c:v>
                </c:pt>
                <c:pt idx="235">
                  <c:v>44.806890000000003</c:v>
                </c:pt>
                <c:pt idx="236">
                  <c:v>44.7667</c:v>
                </c:pt>
                <c:pt idx="237">
                  <c:v>44.830249999999999</c:v>
                </c:pt>
                <c:pt idx="238">
                  <c:v>44.852029999999999</c:v>
                </c:pt>
                <c:pt idx="239">
                  <c:v>44.750979999999998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'2-3'!$O$1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'2-3'!$M$2:$M$241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'2-3'!$O$2:$O$241</c:f>
              <c:numCache>
                <c:formatCode>General</c:formatCode>
                <c:ptCount val="240"/>
                <c:pt idx="0">
                  <c:v>84.966390000000004</c:v>
                </c:pt>
                <c:pt idx="1">
                  <c:v>85.275559999999999</c:v>
                </c:pt>
                <c:pt idx="2">
                  <c:v>85.873040000000003</c:v>
                </c:pt>
                <c:pt idx="3">
                  <c:v>85.125730000000004</c:v>
                </c:pt>
                <c:pt idx="4">
                  <c:v>85.028040000000004</c:v>
                </c:pt>
                <c:pt idx="5">
                  <c:v>85.614009999999993</c:v>
                </c:pt>
                <c:pt idx="6">
                  <c:v>86.233710000000002</c:v>
                </c:pt>
                <c:pt idx="7">
                  <c:v>86.911529999999999</c:v>
                </c:pt>
                <c:pt idx="8">
                  <c:v>86.966269999999994</c:v>
                </c:pt>
                <c:pt idx="9">
                  <c:v>87.987780000000001</c:v>
                </c:pt>
                <c:pt idx="10">
                  <c:v>91.136229999999998</c:v>
                </c:pt>
                <c:pt idx="11">
                  <c:v>89.402450000000002</c:v>
                </c:pt>
                <c:pt idx="12">
                  <c:v>88.688490000000002</c:v>
                </c:pt>
                <c:pt idx="13">
                  <c:v>87.932180000000002</c:v>
                </c:pt>
                <c:pt idx="14">
                  <c:v>84.760589999999993</c:v>
                </c:pt>
                <c:pt idx="15">
                  <c:v>81.827569999999994</c:v>
                </c:pt>
                <c:pt idx="16">
                  <c:v>78.773619999999994</c:v>
                </c:pt>
                <c:pt idx="17">
                  <c:v>77.383219999999994</c:v>
                </c:pt>
                <c:pt idx="18">
                  <c:v>74.290289999999999</c:v>
                </c:pt>
                <c:pt idx="19">
                  <c:v>73.981639999999999</c:v>
                </c:pt>
                <c:pt idx="20">
                  <c:v>72.255529999999993</c:v>
                </c:pt>
                <c:pt idx="21">
                  <c:v>71.506820000000005</c:v>
                </c:pt>
                <c:pt idx="22">
                  <c:v>71.192850000000007</c:v>
                </c:pt>
                <c:pt idx="23">
                  <c:v>71.084249999999997</c:v>
                </c:pt>
                <c:pt idx="24">
                  <c:v>70.952060000000003</c:v>
                </c:pt>
                <c:pt idx="25">
                  <c:v>70.754000000000005</c:v>
                </c:pt>
                <c:pt idx="26">
                  <c:v>70.687219999999996</c:v>
                </c:pt>
                <c:pt idx="27">
                  <c:v>70.497</c:v>
                </c:pt>
                <c:pt idx="28">
                  <c:v>70.483059999999995</c:v>
                </c:pt>
                <c:pt idx="29">
                  <c:v>70.322990000000004</c:v>
                </c:pt>
                <c:pt idx="30">
                  <c:v>70.433819999999997</c:v>
                </c:pt>
                <c:pt idx="31">
                  <c:v>70.033199999999994</c:v>
                </c:pt>
                <c:pt idx="32">
                  <c:v>70.283190000000005</c:v>
                </c:pt>
                <c:pt idx="33">
                  <c:v>70.042270000000002</c:v>
                </c:pt>
                <c:pt idx="34">
                  <c:v>70.061760000000007</c:v>
                </c:pt>
                <c:pt idx="35">
                  <c:v>69.928359999999998</c:v>
                </c:pt>
                <c:pt idx="36">
                  <c:v>69.880510000000001</c:v>
                </c:pt>
                <c:pt idx="37">
                  <c:v>69.849729999999994</c:v>
                </c:pt>
                <c:pt idx="38">
                  <c:v>69.902479999999997</c:v>
                </c:pt>
                <c:pt idx="39">
                  <c:v>69.760390000000001</c:v>
                </c:pt>
                <c:pt idx="40">
                  <c:v>69.667689999999993</c:v>
                </c:pt>
                <c:pt idx="41">
                  <c:v>69.556120000000007</c:v>
                </c:pt>
                <c:pt idx="42">
                  <c:v>69.650369999999995</c:v>
                </c:pt>
                <c:pt idx="43">
                  <c:v>69.15992</c:v>
                </c:pt>
                <c:pt idx="44">
                  <c:v>68.796750000000003</c:v>
                </c:pt>
                <c:pt idx="45">
                  <c:v>68.396860000000004</c:v>
                </c:pt>
                <c:pt idx="46">
                  <c:v>67.860209999999995</c:v>
                </c:pt>
                <c:pt idx="47">
                  <c:v>67.398859999999999</c:v>
                </c:pt>
                <c:pt idx="48">
                  <c:v>67.007589999999993</c:v>
                </c:pt>
                <c:pt idx="49">
                  <c:v>66.105819999999994</c:v>
                </c:pt>
                <c:pt idx="50">
                  <c:v>65.267269999999996</c:v>
                </c:pt>
                <c:pt idx="51">
                  <c:v>64.587609999999998</c:v>
                </c:pt>
                <c:pt idx="52">
                  <c:v>63.995399999999997</c:v>
                </c:pt>
                <c:pt idx="53">
                  <c:v>63.340499999999999</c:v>
                </c:pt>
                <c:pt idx="54">
                  <c:v>62.972990000000003</c:v>
                </c:pt>
                <c:pt idx="55">
                  <c:v>62.445799999999998</c:v>
                </c:pt>
                <c:pt idx="56">
                  <c:v>61.930109999999999</c:v>
                </c:pt>
                <c:pt idx="57">
                  <c:v>61.430430000000001</c:v>
                </c:pt>
                <c:pt idx="58">
                  <c:v>61.030479999999997</c:v>
                </c:pt>
                <c:pt idx="59">
                  <c:v>60.86806</c:v>
                </c:pt>
                <c:pt idx="60">
                  <c:v>60.280589999999997</c:v>
                </c:pt>
                <c:pt idx="61">
                  <c:v>60.042009999999998</c:v>
                </c:pt>
                <c:pt idx="62">
                  <c:v>59.857660000000003</c:v>
                </c:pt>
                <c:pt idx="63">
                  <c:v>59.602589999999999</c:v>
                </c:pt>
                <c:pt idx="64">
                  <c:v>58.996720000000003</c:v>
                </c:pt>
                <c:pt idx="65">
                  <c:v>59.103009999999998</c:v>
                </c:pt>
                <c:pt idx="66">
                  <c:v>58.616070000000001</c:v>
                </c:pt>
                <c:pt idx="67">
                  <c:v>58.352550000000001</c:v>
                </c:pt>
                <c:pt idx="68">
                  <c:v>57.97186</c:v>
                </c:pt>
                <c:pt idx="69">
                  <c:v>57.633310000000002</c:v>
                </c:pt>
                <c:pt idx="70">
                  <c:v>57.531199999999998</c:v>
                </c:pt>
                <c:pt idx="71">
                  <c:v>57.326099999999997</c:v>
                </c:pt>
                <c:pt idx="72">
                  <c:v>57.011899999999997</c:v>
                </c:pt>
                <c:pt idx="73">
                  <c:v>56.818289999999998</c:v>
                </c:pt>
                <c:pt idx="74">
                  <c:v>56.536679999999997</c:v>
                </c:pt>
                <c:pt idx="75">
                  <c:v>56.38523</c:v>
                </c:pt>
                <c:pt idx="76">
                  <c:v>56.197150000000001</c:v>
                </c:pt>
                <c:pt idx="77">
                  <c:v>55.733330000000002</c:v>
                </c:pt>
                <c:pt idx="78">
                  <c:v>55.329009999999997</c:v>
                </c:pt>
                <c:pt idx="79">
                  <c:v>55.075789999999998</c:v>
                </c:pt>
                <c:pt idx="80">
                  <c:v>54.692189999999997</c:v>
                </c:pt>
                <c:pt idx="81">
                  <c:v>54.442270000000001</c:v>
                </c:pt>
                <c:pt idx="82">
                  <c:v>53.988300000000002</c:v>
                </c:pt>
                <c:pt idx="83">
                  <c:v>53.64011</c:v>
                </c:pt>
                <c:pt idx="84">
                  <c:v>53.470970000000001</c:v>
                </c:pt>
                <c:pt idx="85">
                  <c:v>53.144970000000001</c:v>
                </c:pt>
                <c:pt idx="86">
                  <c:v>52.825650000000003</c:v>
                </c:pt>
                <c:pt idx="87">
                  <c:v>52.535029999999999</c:v>
                </c:pt>
                <c:pt idx="88">
                  <c:v>52.34019</c:v>
                </c:pt>
                <c:pt idx="89">
                  <c:v>52.116079999999997</c:v>
                </c:pt>
                <c:pt idx="90">
                  <c:v>51.755119999999998</c:v>
                </c:pt>
                <c:pt idx="91">
                  <c:v>51.309109999999997</c:v>
                </c:pt>
                <c:pt idx="92">
                  <c:v>50.97475</c:v>
                </c:pt>
                <c:pt idx="93">
                  <c:v>51.012189999999997</c:v>
                </c:pt>
                <c:pt idx="94">
                  <c:v>50.600580000000001</c:v>
                </c:pt>
                <c:pt idx="95">
                  <c:v>50.26735</c:v>
                </c:pt>
                <c:pt idx="96">
                  <c:v>50.175699999999999</c:v>
                </c:pt>
                <c:pt idx="97">
                  <c:v>49.857469999999999</c:v>
                </c:pt>
                <c:pt idx="98">
                  <c:v>49.617919999999998</c:v>
                </c:pt>
                <c:pt idx="99">
                  <c:v>49.113399999999999</c:v>
                </c:pt>
                <c:pt idx="100">
                  <c:v>49.161920000000002</c:v>
                </c:pt>
                <c:pt idx="101">
                  <c:v>48.867049999999999</c:v>
                </c:pt>
                <c:pt idx="102">
                  <c:v>48.470080000000003</c:v>
                </c:pt>
                <c:pt idx="103">
                  <c:v>48.281700000000001</c:v>
                </c:pt>
                <c:pt idx="104">
                  <c:v>48.039189999999998</c:v>
                </c:pt>
                <c:pt idx="105">
                  <c:v>47.751460000000002</c:v>
                </c:pt>
                <c:pt idx="106">
                  <c:v>47.482030000000002</c:v>
                </c:pt>
                <c:pt idx="107">
                  <c:v>47.377389999999998</c:v>
                </c:pt>
                <c:pt idx="108">
                  <c:v>47.276260000000001</c:v>
                </c:pt>
                <c:pt idx="109">
                  <c:v>46.882950000000001</c:v>
                </c:pt>
                <c:pt idx="110">
                  <c:v>46.833620000000003</c:v>
                </c:pt>
                <c:pt idx="111">
                  <c:v>46.564450000000001</c:v>
                </c:pt>
                <c:pt idx="112">
                  <c:v>46.468870000000003</c:v>
                </c:pt>
                <c:pt idx="113">
                  <c:v>46.169620000000002</c:v>
                </c:pt>
                <c:pt idx="114">
                  <c:v>46.037210000000002</c:v>
                </c:pt>
                <c:pt idx="115">
                  <c:v>45.923050000000003</c:v>
                </c:pt>
                <c:pt idx="116">
                  <c:v>45.698210000000003</c:v>
                </c:pt>
                <c:pt idx="117">
                  <c:v>45.601120000000002</c:v>
                </c:pt>
                <c:pt idx="118">
                  <c:v>45.287019999999998</c:v>
                </c:pt>
                <c:pt idx="119">
                  <c:v>45.362259999999999</c:v>
                </c:pt>
                <c:pt idx="120">
                  <c:v>45.043669999999999</c:v>
                </c:pt>
                <c:pt idx="121">
                  <c:v>44.976469999999999</c:v>
                </c:pt>
                <c:pt idx="122">
                  <c:v>45.049729999999997</c:v>
                </c:pt>
                <c:pt idx="123">
                  <c:v>44.5169</c:v>
                </c:pt>
                <c:pt idx="124">
                  <c:v>44.826189999999997</c:v>
                </c:pt>
                <c:pt idx="125">
                  <c:v>44.870620000000002</c:v>
                </c:pt>
                <c:pt idx="126">
                  <c:v>44.63644</c:v>
                </c:pt>
                <c:pt idx="127">
                  <c:v>44.361199999999997</c:v>
                </c:pt>
                <c:pt idx="128">
                  <c:v>44.215290000000003</c:v>
                </c:pt>
                <c:pt idx="129">
                  <c:v>44.097589999999997</c:v>
                </c:pt>
                <c:pt idx="130">
                  <c:v>43.94435</c:v>
                </c:pt>
                <c:pt idx="131">
                  <c:v>43.940840000000001</c:v>
                </c:pt>
                <c:pt idx="132">
                  <c:v>43.842480000000002</c:v>
                </c:pt>
                <c:pt idx="133">
                  <c:v>43.714910000000003</c:v>
                </c:pt>
                <c:pt idx="134">
                  <c:v>43.707990000000002</c:v>
                </c:pt>
                <c:pt idx="135">
                  <c:v>43.759320000000002</c:v>
                </c:pt>
                <c:pt idx="136">
                  <c:v>43.581760000000003</c:v>
                </c:pt>
                <c:pt idx="137">
                  <c:v>43.525620000000004</c:v>
                </c:pt>
                <c:pt idx="138">
                  <c:v>43.397910000000003</c:v>
                </c:pt>
                <c:pt idx="139">
                  <c:v>43.303440000000002</c:v>
                </c:pt>
                <c:pt idx="140">
                  <c:v>43.216030000000003</c:v>
                </c:pt>
                <c:pt idx="141">
                  <c:v>43.136290000000002</c:v>
                </c:pt>
                <c:pt idx="142">
                  <c:v>43.237659999999998</c:v>
                </c:pt>
                <c:pt idx="143">
                  <c:v>43.173850000000002</c:v>
                </c:pt>
                <c:pt idx="144">
                  <c:v>43.119030000000002</c:v>
                </c:pt>
                <c:pt idx="145">
                  <c:v>43.054279999999999</c:v>
                </c:pt>
                <c:pt idx="146">
                  <c:v>43.044229999999999</c:v>
                </c:pt>
                <c:pt idx="147">
                  <c:v>43.044739999999997</c:v>
                </c:pt>
                <c:pt idx="148">
                  <c:v>42.946530000000003</c:v>
                </c:pt>
                <c:pt idx="149">
                  <c:v>43.02375</c:v>
                </c:pt>
                <c:pt idx="150">
                  <c:v>42.921140000000001</c:v>
                </c:pt>
                <c:pt idx="151">
                  <c:v>42.819659999999999</c:v>
                </c:pt>
                <c:pt idx="152">
                  <c:v>42.874270000000003</c:v>
                </c:pt>
                <c:pt idx="153">
                  <c:v>42.803690000000003</c:v>
                </c:pt>
                <c:pt idx="154">
                  <c:v>42.804589999999997</c:v>
                </c:pt>
                <c:pt idx="155">
                  <c:v>42.844239999999999</c:v>
                </c:pt>
                <c:pt idx="156">
                  <c:v>42.784759999999999</c:v>
                </c:pt>
                <c:pt idx="157">
                  <c:v>42.869759999999999</c:v>
                </c:pt>
                <c:pt idx="158">
                  <c:v>42.817509999999999</c:v>
                </c:pt>
                <c:pt idx="159">
                  <c:v>42.816409999999998</c:v>
                </c:pt>
                <c:pt idx="160">
                  <c:v>42.844619999999999</c:v>
                </c:pt>
                <c:pt idx="161">
                  <c:v>42.889530000000001</c:v>
                </c:pt>
                <c:pt idx="162">
                  <c:v>42.910229999999999</c:v>
                </c:pt>
                <c:pt idx="163">
                  <c:v>42.848039999999997</c:v>
                </c:pt>
                <c:pt idx="164">
                  <c:v>42.871679999999998</c:v>
                </c:pt>
                <c:pt idx="165">
                  <c:v>42.945590000000003</c:v>
                </c:pt>
                <c:pt idx="166">
                  <c:v>42.890230000000003</c:v>
                </c:pt>
                <c:pt idx="167">
                  <c:v>42.790089999999999</c:v>
                </c:pt>
                <c:pt idx="168">
                  <c:v>42.802050000000001</c:v>
                </c:pt>
                <c:pt idx="169">
                  <c:v>42.993099999999998</c:v>
                </c:pt>
                <c:pt idx="170">
                  <c:v>43.02093</c:v>
                </c:pt>
                <c:pt idx="171">
                  <c:v>43.033819999999999</c:v>
                </c:pt>
                <c:pt idx="172">
                  <c:v>43.073999999999998</c:v>
                </c:pt>
                <c:pt idx="173">
                  <c:v>43.07253</c:v>
                </c:pt>
                <c:pt idx="174">
                  <c:v>43.109949999999998</c:v>
                </c:pt>
                <c:pt idx="175">
                  <c:v>43.139769999999999</c:v>
                </c:pt>
                <c:pt idx="176">
                  <c:v>43.231699999999996</c:v>
                </c:pt>
                <c:pt idx="177">
                  <c:v>43.242730000000002</c:v>
                </c:pt>
                <c:pt idx="178">
                  <c:v>43.221969999999999</c:v>
                </c:pt>
                <c:pt idx="179">
                  <c:v>43.348460000000003</c:v>
                </c:pt>
                <c:pt idx="180">
                  <c:v>43.343850000000003</c:v>
                </c:pt>
                <c:pt idx="181">
                  <c:v>43.489490000000004</c:v>
                </c:pt>
                <c:pt idx="182">
                  <c:v>43.514470000000003</c:v>
                </c:pt>
                <c:pt idx="183">
                  <c:v>43.537269999999999</c:v>
                </c:pt>
                <c:pt idx="184">
                  <c:v>43.544530000000002</c:v>
                </c:pt>
                <c:pt idx="185">
                  <c:v>43.691890000000001</c:v>
                </c:pt>
                <c:pt idx="186">
                  <c:v>43.831960000000002</c:v>
                </c:pt>
                <c:pt idx="187">
                  <c:v>43.825290000000003</c:v>
                </c:pt>
                <c:pt idx="188">
                  <c:v>43.850409999999997</c:v>
                </c:pt>
                <c:pt idx="189">
                  <c:v>43.926609999999997</c:v>
                </c:pt>
                <c:pt idx="190">
                  <c:v>43.988759999999999</c:v>
                </c:pt>
                <c:pt idx="191">
                  <c:v>44.032119999999999</c:v>
                </c:pt>
                <c:pt idx="192">
                  <c:v>44.175750000000001</c:v>
                </c:pt>
                <c:pt idx="193">
                  <c:v>44.201720000000002</c:v>
                </c:pt>
                <c:pt idx="194">
                  <c:v>44.197209999999998</c:v>
                </c:pt>
                <c:pt idx="195">
                  <c:v>44.369630000000001</c:v>
                </c:pt>
                <c:pt idx="196">
                  <c:v>44.374319999999997</c:v>
                </c:pt>
                <c:pt idx="197">
                  <c:v>44.530070000000002</c:v>
                </c:pt>
                <c:pt idx="198">
                  <c:v>44.487079999999999</c:v>
                </c:pt>
                <c:pt idx="199">
                  <c:v>44.552750000000003</c:v>
                </c:pt>
                <c:pt idx="200">
                  <c:v>44.598579999999998</c:v>
                </c:pt>
                <c:pt idx="201">
                  <c:v>44.590319999999998</c:v>
                </c:pt>
                <c:pt idx="202">
                  <c:v>44.60971</c:v>
                </c:pt>
                <c:pt idx="203">
                  <c:v>44.653689999999997</c:v>
                </c:pt>
                <c:pt idx="204">
                  <c:v>44.709530000000001</c:v>
                </c:pt>
                <c:pt idx="205">
                  <c:v>44.729529999999997</c:v>
                </c:pt>
                <c:pt idx="206">
                  <c:v>44.736089999999997</c:v>
                </c:pt>
                <c:pt idx="207">
                  <c:v>44.831159999999997</c:v>
                </c:pt>
                <c:pt idx="208">
                  <c:v>44.838610000000003</c:v>
                </c:pt>
                <c:pt idx="209">
                  <c:v>44.894359999999999</c:v>
                </c:pt>
                <c:pt idx="210">
                  <c:v>44.805540000000001</c:v>
                </c:pt>
                <c:pt idx="211">
                  <c:v>44.85154</c:v>
                </c:pt>
                <c:pt idx="212">
                  <c:v>44.855849999999997</c:v>
                </c:pt>
                <c:pt idx="213">
                  <c:v>44.876060000000003</c:v>
                </c:pt>
                <c:pt idx="214">
                  <c:v>44.992719999999998</c:v>
                </c:pt>
                <c:pt idx="215">
                  <c:v>44.904890000000002</c:v>
                </c:pt>
                <c:pt idx="216">
                  <c:v>44.907739999999997</c:v>
                </c:pt>
                <c:pt idx="217">
                  <c:v>44.914740000000002</c:v>
                </c:pt>
                <c:pt idx="218">
                  <c:v>44.899369999999998</c:v>
                </c:pt>
                <c:pt idx="219">
                  <c:v>44.911050000000003</c:v>
                </c:pt>
                <c:pt idx="220">
                  <c:v>45.010689999999997</c:v>
                </c:pt>
                <c:pt idx="221">
                  <c:v>44.860109999999999</c:v>
                </c:pt>
                <c:pt idx="222">
                  <c:v>44.887230000000002</c:v>
                </c:pt>
                <c:pt idx="223">
                  <c:v>44.837690000000002</c:v>
                </c:pt>
                <c:pt idx="224">
                  <c:v>44.880839999999999</c:v>
                </c:pt>
                <c:pt idx="225">
                  <c:v>44.77008</c:v>
                </c:pt>
                <c:pt idx="226">
                  <c:v>44.812919999999998</c:v>
                </c:pt>
                <c:pt idx="227">
                  <c:v>44.784390000000002</c:v>
                </c:pt>
                <c:pt idx="228">
                  <c:v>44.78595</c:v>
                </c:pt>
                <c:pt idx="229">
                  <c:v>44.7181</c:v>
                </c:pt>
                <c:pt idx="230">
                  <c:v>44.759830000000001</c:v>
                </c:pt>
                <c:pt idx="231">
                  <c:v>44.756689999999999</c:v>
                </c:pt>
                <c:pt idx="232">
                  <c:v>44.725700000000003</c:v>
                </c:pt>
                <c:pt idx="233">
                  <c:v>44.733939999999997</c:v>
                </c:pt>
                <c:pt idx="234">
                  <c:v>44.74006</c:v>
                </c:pt>
                <c:pt idx="235">
                  <c:v>44.724130000000002</c:v>
                </c:pt>
                <c:pt idx="236">
                  <c:v>44.694400000000002</c:v>
                </c:pt>
                <c:pt idx="237">
                  <c:v>44.578200000000002</c:v>
                </c:pt>
                <c:pt idx="238">
                  <c:v>44.647239999999996</c:v>
                </c:pt>
                <c:pt idx="239">
                  <c:v>44.647910000000003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'2-3'!$P$1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'2-3'!$M$2:$M$241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'2-3'!$P$2:$P$241</c:f>
              <c:numCache>
                <c:formatCode>General</c:formatCode>
                <c:ptCount val="240"/>
                <c:pt idx="0">
                  <c:v>84.988910000000004</c:v>
                </c:pt>
                <c:pt idx="1">
                  <c:v>85.528769999999994</c:v>
                </c:pt>
                <c:pt idx="2">
                  <c:v>86.1434</c:v>
                </c:pt>
                <c:pt idx="3">
                  <c:v>85.92886</c:v>
                </c:pt>
                <c:pt idx="4">
                  <c:v>85.906400000000005</c:v>
                </c:pt>
                <c:pt idx="5">
                  <c:v>86.241950000000003</c:v>
                </c:pt>
                <c:pt idx="6">
                  <c:v>86.631360000000001</c:v>
                </c:pt>
                <c:pt idx="7">
                  <c:v>87.565920000000006</c:v>
                </c:pt>
                <c:pt idx="8">
                  <c:v>87.830010000000001</c:v>
                </c:pt>
                <c:pt idx="9">
                  <c:v>89.533590000000004</c:v>
                </c:pt>
                <c:pt idx="10">
                  <c:v>90.685839999999999</c:v>
                </c:pt>
                <c:pt idx="11">
                  <c:v>89.19735</c:v>
                </c:pt>
                <c:pt idx="12">
                  <c:v>90.163659999999993</c:v>
                </c:pt>
                <c:pt idx="13">
                  <c:v>88.085710000000006</c:v>
                </c:pt>
                <c:pt idx="14">
                  <c:v>85.22175</c:v>
                </c:pt>
                <c:pt idx="15">
                  <c:v>82.841260000000005</c:v>
                </c:pt>
                <c:pt idx="16">
                  <c:v>79.603059999999999</c:v>
                </c:pt>
                <c:pt idx="17">
                  <c:v>77.189040000000006</c:v>
                </c:pt>
                <c:pt idx="18">
                  <c:v>74.522760000000005</c:v>
                </c:pt>
                <c:pt idx="19">
                  <c:v>73.078959999999995</c:v>
                </c:pt>
                <c:pt idx="20">
                  <c:v>72.044399999999996</c:v>
                </c:pt>
                <c:pt idx="21">
                  <c:v>71.316429999999997</c:v>
                </c:pt>
                <c:pt idx="22">
                  <c:v>70.85866</c:v>
                </c:pt>
                <c:pt idx="23">
                  <c:v>70.828410000000005</c:v>
                </c:pt>
                <c:pt idx="24">
                  <c:v>70.92013</c:v>
                </c:pt>
                <c:pt idx="25">
                  <c:v>70.855919999999998</c:v>
                </c:pt>
                <c:pt idx="26">
                  <c:v>70.901179999999997</c:v>
                </c:pt>
                <c:pt idx="27">
                  <c:v>70.778239999999997</c:v>
                </c:pt>
                <c:pt idx="28">
                  <c:v>70.652429999999995</c:v>
                </c:pt>
                <c:pt idx="29">
                  <c:v>70.393900000000002</c:v>
                </c:pt>
                <c:pt idx="30">
                  <c:v>70.223330000000004</c:v>
                </c:pt>
                <c:pt idx="31">
                  <c:v>69.962940000000003</c:v>
                </c:pt>
                <c:pt idx="32">
                  <c:v>69.838459999999998</c:v>
                </c:pt>
                <c:pt idx="33">
                  <c:v>69.909409999999994</c:v>
                </c:pt>
                <c:pt idx="34">
                  <c:v>69.771799999999999</c:v>
                </c:pt>
                <c:pt idx="35">
                  <c:v>69.853579999999994</c:v>
                </c:pt>
                <c:pt idx="36">
                  <c:v>69.637559999999993</c:v>
                </c:pt>
                <c:pt idx="37">
                  <c:v>69.569959999999995</c:v>
                </c:pt>
                <c:pt idx="38">
                  <c:v>69.568889999999996</c:v>
                </c:pt>
                <c:pt idx="39">
                  <c:v>69.498419999999996</c:v>
                </c:pt>
                <c:pt idx="40">
                  <c:v>69.471879999999999</c:v>
                </c:pt>
                <c:pt idx="41">
                  <c:v>69.293819999999997</c:v>
                </c:pt>
                <c:pt idx="42">
                  <c:v>69.522260000000003</c:v>
                </c:pt>
                <c:pt idx="43">
                  <c:v>69.172470000000004</c:v>
                </c:pt>
                <c:pt idx="44">
                  <c:v>68.956440000000001</c:v>
                </c:pt>
                <c:pt idx="45">
                  <c:v>68.523889999999994</c:v>
                </c:pt>
                <c:pt idx="46">
                  <c:v>67.97972</c:v>
                </c:pt>
                <c:pt idx="47">
                  <c:v>67.588899999999995</c:v>
                </c:pt>
                <c:pt idx="48">
                  <c:v>67.051310000000001</c:v>
                </c:pt>
                <c:pt idx="49">
                  <c:v>66.375600000000006</c:v>
                </c:pt>
                <c:pt idx="50">
                  <c:v>65.650810000000007</c:v>
                </c:pt>
                <c:pt idx="51">
                  <c:v>65.020619999999994</c:v>
                </c:pt>
                <c:pt idx="52">
                  <c:v>64.236879999999999</c:v>
                </c:pt>
                <c:pt idx="53">
                  <c:v>63.545169999999999</c:v>
                </c:pt>
                <c:pt idx="54">
                  <c:v>62.818049999999999</c:v>
                </c:pt>
                <c:pt idx="55">
                  <c:v>62.328620000000001</c:v>
                </c:pt>
                <c:pt idx="56">
                  <c:v>61.861530000000002</c:v>
                </c:pt>
                <c:pt idx="57">
                  <c:v>61.387709999999998</c:v>
                </c:pt>
                <c:pt idx="58">
                  <c:v>60.883180000000003</c:v>
                </c:pt>
                <c:pt idx="59">
                  <c:v>60.695639999999997</c:v>
                </c:pt>
                <c:pt idx="60">
                  <c:v>59.99671</c:v>
                </c:pt>
                <c:pt idx="61">
                  <c:v>59.539810000000003</c:v>
                </c:pt>
                <c:pt idx="62">
                  <c:v>59.279580000000003</c:v>
                </c:pt>
                <c:pt idx="63">
                  <c:v>58.956069999999997</c:v>
                </c:pt>
                <c:pt idx="64">
                  <c:v>58.667479999999998</c:v>
                </c:pt>
                <c:pt idx="65">
                  <c:v>58.449390000000001</c:v>
                </c:pt>
                <c:pt idx="66">
                  <c:v>58.396740000000001</c:v>
                </c:pt>
                <c:pt idx="67">
                  <c:v>58.161169999999998</c:v>
                </c:pt>
                <c:pt idx="68">
                  <c:v>57.987160000000003</c:v>
                </c:pt>
                <c:pt idx="69">
                  <c:v>57.667490000000001</c:v>
                </c:pt>
                <c:pt idx="70">
                  <c:v>57.517249999999997</c:v>
                </c:pt>
                <c:pt idx="71">
                  <c:v>57.135559999999998</c:v>
                </c:pt>
                <c:pt idx="72">
                  <c:v>57.066240000000001</c:v>
                </c:pt>
                <c:pt idx="73">
                  <c:v>56.801029999999997</c:v>
                </c:pt>
                <c:pt idx="74">
                  <c:v>56.749479999999998</c:v>
                </c:pt>
                <c:pt idx="75">
                  <c:v>56.236260000000001</c:v>
                </c:pt>
                <c:pt idx="76">
                  <c:v>55.94238</c:v>
                </c:pt>
                <c:pt idx="77">
                  <c:v>55.821710000000003</c:v>
                </c:pt>
                <c:pt idx="78">
                  <c:v>55.371729999999999</c:v>
                </c:pt>
                <c:pt idx="79">
                  <c:v>55.093220000000002</c:v>
                </c:pt>
                <c:pt idx="80">
                  <c:v>54.783380000000001</c:v>
                </c:pt>
                <c:pt idx="81">
                  <c:v>54.67154</c:v>
                </c:pt>
                <c:pt idx="82">
                  <c:v>54.088299999999997</c:v>
                </c:pt>
                <c:pt idx="83">
                  <c:v>53.71698</c:v>
                </c:pt>
                <c:pt idx="84">
                  <c:v>53.305709999999998</c:v>
                </c:pt>
                <c:pt idx="85">
                  <c:v>53.05659</c:v>
                </c:pt>
                <c:pt idx="86">
                  <c:v>52.658079999999998</c:v>
                </c:pt>
                <c:pt idx="87">
                  <c:v>52.422879999999999</c:v>
                </c:pt>
                <c:pt idx="88">
                  <c:v>52.185450000000003</c:v>
                </c:pt>
                <c:pt idx="89">
                  <c:v>51.841270000000002</c:v>
                </c:pt>
                <c:pt idx="90">
                  <c:v>51.508159999999997</c:v>
                </c:pt>
                <c:pt idx="91">
                  <c:v>51.348820000000003</c:v>
                </c:pt>
                <c:pt idx="92">
                  <c:v>50.887790000000003</c:v>
                </c:pt>
                <c:pt idx="93">
                  <c:v>50.655810000000002</c:v>
                </c:pt>
                <c:pt idx="94">
                  <c:v>50.376840000000001</c:v>
                </c:pt>
                <c:pt idx="95">
                  <c:v>49.951839999999997</c:v>
                </c:pt>
                <c:pt idx="96">
                  <c:v>49.720030000000001</c:v>
                </c:pt>
                <c:pt idx="97">
                  <c:v>49.495350000000002</c:v>
                </c:pt>
                <c:pt idx="98">
                  <c:v>49.356630000000003</c:v>
                </c:pt>
                <c:pt idx="99">
                  <c:v>49.061369999999997</c:v>
                </c:pt>
                <c:pt idx="100">
                  <c:v>48.69735</c:v>
                </c:pt>
                <c:pt idx="101">
                  <c:v>48.538910000000001</c:v>
                </c:pt>
                <c:pt idx="102">
                  <c:v>48.111600000000003</c:v>
                </c:pt>
                <c:pt idx="103">
                  <c:v>47.997390000000003</c:v>
                </c:pt>
                <c:pt idx="104">
                  <c:v>47.746389999999998</c:v>
                </c:pt>
                <c:pt idx="105">
                  <c:v>47.471649999999997</c:v>
                </c:pt>
                <c:pt idx="106">
                  <c:v>47.247669999999999</c:v>
                </c:pt>
                <c:pt idx="107">
                  <c:v>46.904859999999999</c:v>
                </c:pt>
                <c:pt idx="108">
                  <c:v>46.666370000000001</c:v>
                </c:pt>
                <c:pt idx="109">
                  <c:v>46.598500000000001</c:v>
                </c:pt>
                <c:pt idx="110">
                  <c:v>46.332419999999999</c:v>
                </c:pt>
                <c:pt idx="111">
                  <c:v>46.124830000000003</c:v>
                </c:pt>
                <c:pt idx="112">
                  <c:v>45.95355</c:v>
                </c:pt>
                <c:pt idx="113">
                  <c:v>45.740929999999999</c:v>
                </c:pt>
                <c:pt idx="114">
                  <c:v>45.546140000000001</c:v>
                </c:pt>
                <c:pt idx="115">
                  <c:v>45.47381</c:v>
                </c:pt>
                <c:pt idx="116">
                  <c:v>45.526400000000002</c:v>
                </c:pt>
                <c:pt idx="117">
                  <c:v>45.223669999999998</c:v>
                </c:pt>
                <c:pt idx="118">
                  <c:v>45.236519999999999</c:v>
                </c:pt>
                <c:pt idx="119">
                  <c:v>44.982149999999997</c:v>
                </c:pt>
                <c:pt idx="120">
                  <c:v>44.793909999999997</c:v>
                </c:pt>
                <c:pt idx="121">
                  <c:v>44.612050000000004</c:v>
                </c:pt>
                <c:pt idx="122">
                  <c:v>44.696750000000002</c:v>
                </c:pt>
                <c:pt idx="123">
                  <c:v>44.547730000000001</c:v>
                </c:pt>
                <c:pt idx="124">
                  <c:v>44.444789999999998</c:v>
                </c:pt>
                <c:pt idx="125">
                  <c:v>44.231589999999997</c:v>
                </c:pt>
                <c:pt idx="126">
                  <c:v>44.062600000000003</c:v>
                </c:pt>
                <c:pt idx="127">
                  <c:v>44.145510000000002</c:v>
                </c:pt>
                <c:pt idx="128">
                  <c:v>44.00224</c:v>
                </c:pt>
                <c:pt idx="129">
                  <c:v>43.97081</c:v>
                </c:pt>
                <c:pt idx="130">
                  <c:v>43.845280000000002</c:v>
                </c:pt>
                <c:pt idx="131">
                  <c:v>43.741079999999997</c:v>
                </c:pt>
                <c:pt idx="132">
                  <c:v>43.76999</c:v>
                </c:pt>
                <c:pt idx="133">
                  <c:v>43.733960000000003</c:v>
                </c:pt>
                <c:pt idx="134">
                  <c:v>43.508319999999998</c:v>
                </c:pt>
                <c:pt idx="135">
                  <c:v>43.780349999999999</c:v>
                </c:pt>
                <c:pt idx="136">
                  <c:v>43.512949999999996</c:v>
                </c:pt>
                <c:pt idx="137">
                  <c:v>43.456359999999997</c:v>
                </c:pt>
                <c:pt idx="138">
                  <c:v>43.427900000000001</c:v>
                </c:pt>
                <c:pt idx="139">
                  <c:v>43.248719999999999</c:v>
                </c:pt>
                <c:pt idx="140">
                  <c:v>43.317999999999998</c:v>
                </c:pt>
                <c:pt idx="141">
                  <c:v>43.084829999999997</c:v>
                </c:pt>
                <c:pt idx="142">
                  <c:v>42.992010000000001</c:v>
                </c:pt>
                <c:pt idx="143">
                  <c:v>42.872250000000001</c:v>
                </c:pt>
                <c:pt idx="144">
                  <c:v>42.917650000000002</c:v>
                </c:pt>
                <c:pt idx="145">
                  <c:v>42.953360000000004</c:v>
                </c:pt>
                <c:pt idx="146">
                  <c:v>42.953209999999999</c:v>
                </c:pt>
                <c:pt idx="147">
                  <c:v>42.941299999999998</c:v>
                </c:pt>
                <c:pt idx="148">
                  <c:v>42.942329999999998</c:v>
                </c:pt>
                <c:pt idx="149">
                  <c:v>42.913690000000003</c:v>
                </c:pt>
                <c:pt idx="150">
                  <c:v>42.733310000000003</c:v>
                </c:pt>
                <c:pt idx="151">
                  <c:v>42.906080000000003</c:v>
                </c:pt>
                <c:pt idx="152">
                  <c:v>42.776580000000003</c:v>
                </c:pt>
                <c:pt idx="153">
                  <c:v>42.716079999999998</c:v>
                </c:pt>
                <c:pt idx="154">
                  <c:v>42.721730000000001</c:v>
                </c:pt>
                <c:pt idx="155">
                  <c:v>42.766150000000003</c:v>
                </c:pt>
                <c:pt idx="156">
                  <c:v>42.870339999999999</c:v>
                </c:pt>
                <c:pt idx="157">
                  <c:v>42.839849999999998</c:v>
                </c:pt>
                <c:pt idx="158">
                  <c:v>42.851860000000002</c:v>
                </c:pt>
                <c:pt idx="159">
                  <c:v>42.831009999999999</c:v>
                </c:pt>
                <c:pt idx="160">
                  <c:v>42.792490000000001</c:v>
                </c:pt>
                <c:pt idx="161">
                  <c:v>42.826459999999997</c:v>
                </c:pt>
                <c:pt idx="162">
                  <c:v>42.841790000000003</c:v>
                </c:pt>
                <c:pt idx="163">
                  <c:v>42.839579999999998</c:v>
                </c:pt>
                <c:pt idx="164">
                  <c:v>42.85989</c:v>
                </c:pt>
                <c:pt idx="165">
                  <c:v>42.860019999999999</c:v>
                </c:pt>
                <c:pt idx="166">
                  <c:v>42.92183</c:v>
                </c:pt>
                <c:pt idx="167">
                  <c:v>43.075189999999999</c:v>
                </c:pt>
                <c:pt idx="168">
                  <c:v>43.078890000000001</c:v>
                </c:pt>
                <c:pt idx="169">
                  <c:v>42.974620000000002</c:v>
                </c:pt>
                <c:pt idx="170">
                  <c:v>42.985709999999997</c:v>
                </c:pt>
                <c:pt idx="171">
                  <c:v>43.048999999999999</c:v>
                </c:pt>
                <c:pt idx="172">
                  <c:v>43.055219999999998</c:v>
                </c:pt>
                <c:pt idx="173">
                  <c:v>43.128349999999998</c:v>
                </c:pt>
                <c:pt idx="174">
                  <c:v>43.224260000000001</c:v>
                </c:pt>
                <c:pt idx="175">
                  <c:v>43.132359999999998</c:v>
                </c:pt>
                <c:pt idx="176">
                  <c:v>43.27055</c:v>
                </c:pt>
                <c:pt idx="177">
                  <c:v>43.25911</c:v>
                </c:pt>
                <c:pt idx="178">
                  <c:v>43.25365</c:v>
                </c:pt>
                <c:pt idx="179">
                  <c:v>43.364919999999998</c:v>
                </c:pt>
                <c:pt idx="180">
                  <c:v>43.402189999999997</c:v>
                </c:pt>
                <c:pt idx="181">
                  <c:v>43.411320000000003</c:v>
                </c:pt>
                <c:pt idx="182">
                  <c:v>43.459220000000002</c:v>
                </c:pt>
                <c:pt idx="183">
                  <c:v>43.583300000000001</c:v>
                </c:pt>
                <c:pt idx="184">
                  <c:v>43.65193</c:v>
                </c:pt>
                <c:pt idx="185">
                  <c:v>43.615729999999999</c:v>
                </c:pt>
                <c:pt idx="186">
                  <c:v>43.679510000000001</c:v>
                </c:pt>
                <c:pt idx="187">
                  <c:v>43.920540000000003</c:v>
                </c:pt>
                <c:pt idx="188">
                  <c:v>43.878920000000001</c:v>
                </c:pt>
                <c:pt idx="189">
                  <c:v>43.860419999999998</c:v>
                </c:pt>
                <c:pt idx="190">
                  <c:v>44.035060000000001</c:v>
                </c:pt>
                <c:pt idx="191">
                  <c:v>44.049300000000002</c:v>
                </c:pt>
                <c:pt idx="192">
                  <c:v>44.098219999999998</c:v>
                </c:pt>
                <c:pt idx="193">
                  <c:v>44.184150000000002</c:v>
                </c:pt>
                <c:pt idx="194">
                  <c:v>44.250030000000002</c:v>
                </c:pt>
                <c:pt idx="195">
                  <c:v>44.239579999999997</c:v>
                </c:pt>
                <c:pt idx="196">
                  <c:v>44.235770000000002</c:v>
                </c:pt>
                <c:pt idx="197">
                  <c:v>44.378459999999997</c:v>
                </c:pt>
                <c:pt idx="198">
                  <c:v>44.365160000000003</c:v>
                </c:pt>
                <c:pt idx="199">
                  <c:v>44.465670000000003</c:v>
                </c:pt>
                <c:pt idx="200">
                  <c:v>44.52534</c:v>
                </c:pt>
                <c:pt idx="201">
                  <c:v>44.649380000000001</c:v>
                </c:pt>
                <c:pt idx="202">
                  <c:v>44.656239999999997</c:v>
                </c:pt>
                <c:pt idx="203">
                  <c:v>44.699420000000003</c:v>
                </c:pt>
                <c:pt idx="204">
                  <c:v>44.767769999999999</c:v>
                </c:pt>
                <c:pt idx="205">
                  <c:v>44.735039999999998</c:v>
                </c:pt>
                <c:pt idx="206">
                  <c:v>44.809690000000003</c:v>
                </c:pt>
                <c:pt idx="207">
                  <c:v>44.823599999999999</c:v>
                </c:pt>
                <c:pt idx="208">
                  <c:v>44.853149999999999</c:v>
                </c:pt>
                <c:pt idx="209">
                  <c:v>44.854770000000002</c:v>
                </c:pt>
                <c:pt idx="210">
                  <c:v>44.876820000000002</c:v>
                </c:pt>
                <c:pt idx="211">
                  <c:v>44.922809999999998</c:v>
                </c:pt>
                <c:pt idx="212">
                  <c:v>44.969369999999998</c:v>
                </c:pt>
                <c:pt idx="213">
                  <c:v>44.942279999999997</c:v>
                </c:pt>
                <c:pt idx="214">
                  <c:v>45.006279999999997</c:v>
                </c:pt>
                <c:pt idx="215">
                  <c:v>45.044800000000002</c:v>
                </c:pt>
                <c:pt idx="216">
                  <c:v>44.955469999999998</c:v>
                </c:pt>
                <c:pt idx="217">
                  <c:v>45.103029999999997</c:v>
                </c:pt>
                <c:pt idx="218">
                  <c:v>44.992159999999998</c:v>
                </c:pt>
                <c:pt idx="219">
                  <c:v>44.940989999999999</c:v>
                </c:pt>
                <c:pt idx="220">
                  <c:v>45.137839999999997</c:v>
                </c:pt>
                <c:pt idx="221">
                  <c:v>44.963099999999997</c:v>
                </c:pt>
                <c:pt idx="222">
                  <c:v>44.956989999999998</c:v>
                </c:pt>
                <c:pt idx="223">
                  <c:v>45.11562</c:v>
                </c:pt>
                <c:pt idx="224">
                  <c:v>45.103000000000002</c:v>
                </c:pt>
                <c:pt idx="225">
                  <c:v>44.93591</c:v>
                </c:pt>
                <c:pt idx="226">
                  <c:v>45.02384</c:v>
                </c:pt>
                <c:pt idx="227">
                  <c:v>45.091589999999997</c:v>
                </c:pt>
                <c:pt idx="228">
                  <c:v>44.978819999999999</c:v>
                </c:pt>
                <c:pt idx="229">
                  <c:v>44.846319999999999</c:v>
                </c:pt>
                <c:pt idx="230">
                  <c:v>44.861600000000003</c:v>
                </c:pt>
                <c:pt idx="231">
                  <c:v>44.840580000000003</c:v>
                </c:pt>
                <c:pt idx="232">
                  <c:v>44.766779999999997</c:v>
                </c:pt>
                <c:pt idx="233">
                  <c:v>44.735460000000003</c:v>
                </c:pt>
                <c:pt idx="234">
                  <c:v>44.697749999999999</c:v>
                </c:pt>
                <c:pt idx="235">
                  <c:v>44.588520000000003</c:v>
                </c:pt>
                <c:pt idx="236">
                  <c:v>44.527059999999999</c:v>
                </c:pt>
                <c:pt idx="237">
                  <c:v>44.891370000000002</c:v>
                </c:pt>
                <c:pt idx="238">
                  <c:v>44.61533</c:v>
                </c:pt>
                <c:pt idx="239">
                  <c:v>44.490670000000001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'2-3'!$Q$1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'2-3'!$M$2:$M$241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'2-3'!$Q$2:$Q$241</c:f>
              <c:numCache>
                <c:formatCode>General</c:formatCode>
                <c:ptCount val="240"/>
                <c:pt idx="0">
                  <c:v>85.046369999999996</c:v>
                </c:pt>
                <c:pt idx="1">
                  <c:v>85.336070000000007</c:v>
                </c:pt>
                <c:pt idx="2">
                  <c:v>86.221180000000004</c:v>
                </c:pt>
                <c:pt idx="3">
                  <c:v>86.967470000000006</c:v>
                </c:pt>
                <c:pt idx="4">
                  <c:v>87.392560000000003</c:v>
                </c:pt>
                <c:pt idx="5">
                  <c:v>87.319479999999999</c:v>
                </c:pt>
                <c:pt idx="6">
                  <c:v>87.529269999999997</c:v>
                </c:pt>
                <c:pt idx="7">
                  <c:v>87.476510000000005</c:v>
                </c:pt>
                <c:pt idx="8">
                  <c:v>87.463639999999998</c:v>
                </c:pt>
                <c:pt idx="9">
                  <c:v>88.582139999999995</c:v>
                </c:pt>
                <c:pt idx="10">
                  <c:v>89.182839999999999</c:v>
                </c:pt>
                <c:pt idx="11">
                  <c:v>89.179990000000004</c:v>
                </c:pt>
                <c:pt idx="12">
                  <c:v>88.398910000000001</c:v>
                </c:pt>
                <c:pt idx="13">
                  <c:v>88.74718</c:v>
                </c:pt>
                <c:pt idx="14">
                  <c:v>84.346829999999997</c:v>
                </c:pt>
                <c:pt idx="15">
                  <c:v>82.654219999999995</c:v>
                </c:pt>
                <c:pt idx="16">
                  <c:v>78.011970000000005</c:v>
                </c:pt>
                <c:pt idx="17">
                  <c:v>76.495630000000006</c:v>
                </c:pt>
                <c:pt idx="18">
                  <c:v>74.832610000000003</c:v>
                </c:pt>
                <c:pt idx="19">
                  <c:v>71.845590000000001</c:v>
                </c:pt>
                <c:pt idx="20">
                  <c:v>70.950100000000006</c:v>
                </c:pt>
                <c:pt idx="21">
                  <c:v>70.467150000000004</c:v>
                </c:pt>
                <c:pt idx="22">
                  <c:v>70.760949999999994</c:v>
                </c:pt>
                <c:pt idx="23">
                  <c:v>70.333190000000002</c:v>
                </c:pt>
                <c:pt idx="24">
                  <c:v>70.356440000000006</c:v>
                </c:pt>
                <c:pt idx="25">
                  <c:v>70.544370000000001</c:v>
                </c:pt>
                <c:pt idx="26">
                  <c:v>70.32902</c:v>
                </c:pt>
                <c:pt idx="27">
                  <c:v>70.067599999999999</c:v>
                </c:pt>
                <c:pt idx="28">
                  <c:v>69.917339999999996</c:v>
                </c:pt>
                <c:pt idx="29">
                  <c:v>69.796549999999996</c:v>
                </c:pt>
                <c:pt idx="30">
                  <c:v>69.976510000000005</c:v>
                </c:pt>
                <c:pt idx="31">
                  <c:v>69.776840000000007</c:v>
                </c:pt>
                <c:pt idx="32">
                  <c:v>69.681610000000006</c:v>
                </c:pt>
                <c:pt idx="33">
                  <c:v>69.577740000000006</c:v>
                </c:pt>
                <c:pt idx="34">
                  <c:v>69.50179</c:v>
                </c:pt>
                <c:pt idx="35">
                  <c:v>69.444140000000004</c:v>
                </c:pt>
                <c:pt idx="36">
                  <c:v>69.420490000000001</c:v>
                </c:pt>
                <c:pt idx="37">
                  <c:v>69.305940000000007</c:v>
                </c:pt>
                <c:pt idx="38">
                  <c:v>69.348349999999996</c:v>
                </c:pt>
                <c:pt idx="39">
                  <c:v>69.342699999999994</c:v>
                </c:pt>
                <c:pt idx="40">
                  <c:v>69.214290000000005</c:v>
                </c:pt>
                <c:pt idx="41">
                  <c:v>69.049400000000006</c:v>
                </c:pt>
                <c:pt idx="42">
                  <c:v>68.945700000000002</c:v>
                </c:pt>
                <c:pt idx="43">
                  <c:v>68.651160000000004</c:v>
                </c:pt>
                <c:pt idx="44">
                  <c:v>68.241780000000006</c:v>
                </c:pt>
                <c:pt idx="45">
                  <c:v>68.014750000000006</c:v>
                </c:pt>
                <c:pt idx="46">
                  <c:v>67.55556</c:v>
                </c:pt>
                <c:pt idx="47">
                  <c:v>67.009379999999993</c:v>
                </c:pt>
                <c:pt idx="48">
                  <c:v>66.400390000000002</c:v>
                </c:pt>
                <c:pt idx="49">
                  <c:v>65.597359999999995</c:v>
                </c:pt>
                <c:pt idx="50">
                  <c:v>64.852680000000007</c:v>
                </c:pt>
                <c:pt idx="51">
                  <c:v>64.076930000000004</c:v>
                </c:pt>
                <c:pt idx="52">
                  <c:v>63.753540000000001</c:v>
                </c:pt>
                <c:pt idx="53">
                  <c:v>63.055929999999996</c:v>
                </c:pt>
                <c:pt idx="54">
                  <c:v>62.651670000000003</c:v>
                </c:pt>
                <c:pt idx="55">
                  <c:v>62.007159999999999</c:v>
                </c:pt>
                <c:pt idx="56">
                  <c:v>61.45364</c:v>
                </c:pt>
                <c:pt idx="57">
                  <c:v>61.171529999999997</c:v>
                </c:pt>
                <c:pt idx="58">
                  <c:v>60.756639999999997</c:v>
                </c:pt>
                <c:pt idx="59">
                  <c:v>60.397309999999997</c:v>
                </c:pt>
                <c:pt idx="60">
                  <c:v>60.22139</c:v>
                </c:pt>
                <c:pt idx="61">
                  <c:v>59.669060000000002</c:v>
                </c:pt>
                <c:pt idx="62">
                  <c:v>59.363869999999999</c:v>
                </c:pt>
                <c:pt idx="63">
                  <c:v>59.210830000000001</c:v>
                </c:pt>
                <c:pt idx="64">
                  <c:v>58.832610000000003</c:v>
                </c:pt>
                <c:pt idx="65">
                  <c:v>58.825159999999997</c:v>
                </c:pt>
                <c:pt idx="66">
                  <c:v>58.447369999999999</c:v>
                </c:pt>
                <c:pt idx="67">
                  <c:v>58.066479999999999</c:v>
                </c:pt>
                <c:pt idx="68">
                  <c:v>57.893889999999999</c:v>
                </c:pt>
                <c:pt idx="69">
                  <c:v>57.697380000000003</c:v>
                </c:pt>
                <c:pt idx="70">
                  <c:v>57.38456</c:v>
                </c:pt>
                <c:pt idx="71">
                  <c:v>57.05086</c:v>
                </c:pt>
                <c:pt idx="72">
                  <c:v>57.0458</c:v>
                </c:pt>
                <c:pt idx="73">
                  <c:v>56.765149999999998</c:v>
                </c:pt>
                <c:pt idx="74">
                  <c:v>56.416150000000002</c:v>
                </c:pt>
                <c:pt idx="75">
                  <c:v>56.323459999999997</c:v>
                </c:pt>
                <c:pt idx="76">
                  <c:v>55.973210000000002</c:v>
                </c:pt>
                <c:pt idx="77">
                  <c:v>55.61056</c:v>
                </c:pt>
                <c:pt idx="78">
                  <c:v>55.279020000000003</c:v>
                </c:pt>
                <c:pt idx="79">
                  <c:v>55.084719999999997</c:v>
                </c:pt>
                <c:pt idx="80">
                  <c:v>54.831890000000001</c:v>
                </c:pt>
                <c:pt idx="81">
                  <c:v>54.431049999999999</c:v>
                </c:pt>
                <c:pt idx="82">
                  <c:v>54.11289</c:v>
                </c:pt>
                <c:pt idx="83">
                  <c:v>53.785780000000003</c:v>
                </c:pt>
                <c:pt idx="84">
                  <c:v>53.550879999999999</c:v>
                </c:pt>
                <c:pt idx="85">
                  <c:v>53.243459999999999</c:v>
                </c:pt>
                <c:pt idx="86">
                  <c:v>52.822029999999998</c:v>
                </c:pt>
                <c:pt idx="87">
                  <c:v>52.641889999999997</c:v>
                </c:pt>
                <c:pt idx="88">
                  <c:v>52.301130000000001</c:v>
                </c:pt>
                <c:pt idx="89">
                  <c:v>52.165999999999997</c:v>
                </c:pt>
                <c:pt idx="90">
                  <c:v>51.633400000000002</c:v>
                </c:pt>
                <c:pt idx="91">
                  <c:v>51.414499999999997</c:v>
                </c:pt>
                <c:pt idx="92">
                  <c:v>51.524459999999998</c:v>
                </c:pt>
                <c:pt idx="93">
                  <c:v>51.210610000000003</c:v>
                </c:pt>
                <c:pt idx="94">
                  <c:v>50.527079999999998</c:v>
                </c:pt>
                <c:pt idx="95">
                  <c:v>50.28922</c:v>
                </c:pt>
                <c:pt idx="96">
                  <c:v>50.077530000000003</c:v>
                </c:pt>
                <c:pt idx="97">
                  <c:v>49.746659999999999</c:v>
                </c:pt>
                <c:pt idx="98">
                  <c:v>49.447009999999999</c:v>
                </c:pt>
                <c:pt idx="99">
                  <c:v>49.094079999999998</c:v>
                </c:pt>
                <c:pt idx="100">
                  <c:v>49.184109999999997</c:v>
                </c:pt>
                <c:pt idx="101">
                  <c:v>48.688609999999997</c:v>
                </c:pt>
                <c:pt idx="102">
                  <c:v>48.471699999999998</c:v>
                </c:pt>
                <c:pt idx="103">
                  <c:v>48.40157</c:v>
                </c:pt>
                <c:pt idx="104">
                  <c:v>48.170059999999999</c:v>
                </c:pt>
                <c:pt idx="105">
                  <c:v>47.84498</c:v>
                </c:pt>
                <c:pt idx="106">
                  <c:v>47.618110000000001</c:v>
                </c:pt>
                <c:pt idx="107">
                  <c:v>47.35275</c:v>
                </c:pt>
                <c:pt idx="108">
                  <c:v>47.263939999999998</c:v>
                </c:pt>
                <c:pt idx="109">
                  <c:v>46.960720000000002</c:v>
                </c:pt>
                <c:pt idx="110">
                  <c:v>46.724110000000003</c:v>
                </c:pt>
                <c:pt idx="111">
                  <c:v>46.493690000000001</c:v>
                </c:pt>
                <c:pt idx="112">
                  <c:v>46.308019999999999</c:v>
                </c:pt>
                <c:pt idx="113">
                  <c:v>46.212029999999999</c:v>
                </c:pt>
                <c:pt idx="114">
                  <c:v>46.155119999999997</c:v>
                </c:pt>
                <c:pt idx="115">
                  <c:v>45.969990000000003</c:v>
                </c:pt>
                <c:pt idx="116">
                  <c:v>45.738990000000001</c:v>
                </c:pt>
                <c:pt idx="117">
                  <c:v>45.791930000000001</c:v>
                </c:pt>
                <c:pt idx="118">
                  <c:v>45.584479999999999</c:v>
                </c:pt>
                <c:pt idx="119">
                  <c:v>45.464120000000001</c:v>
                </c:pt>
                <c:pt idx="120">
                  <c:v>45.381869999999999</c:v>
                </c:pt>
                <c:pt idx="121">
                  <c:v>45.278860000000002</c:v>
                </c:pt>
                <c:pt idx="122">
                  <c:v>45.094990000000003</c:v>
                </c:pt>
                <c:pt idx="123">
                  <c:v>44.884059999999998</c:v>
                </c:pt>
                <c:pt idx="124">
                  <c:v>44.844070000000002</c:v>
                </c:pt>
                <c:pt idx="125">
                  <c:v>44.73827</c:v>
                </c:pt>
                <c:pt idx="126">
                  <c:v>44.50132</c:v>
                </c:pt>
                <c:pt idx="127">
                  <c:v>44.697789999999998</c:v>
                </c:pt>
                <c:pt idx="128">
                  <c:v>44.423969999999997</c:v>
                </c:pt>
                <c:pt idx="129">
                  <c:v>44.190800000000003</c:v>
                </c:pt>
                <c:pt idx="130">
                  <c:v>44.396160000000002</c:v>
                </c:pt>
                <c:pt idx="131">
                  <c:v>44.23603</c:v>
                </c:pt>
                <c:pt idx="132">
                  <c:v>44.047150000000002</c:v>
                </c:pt>
                <c:pt idx="133">
                  <c:v>43.92266</c:v>
                </c:pt>
                <c:pt idx="134">
                  <c:v>43.987560000000002</c:v>
                </c:pt>
                <c:pt idx="135">
                  <c:v>43.783810000000003</c:v>
                </c:pt>
                <c:pt idx="136">
                  <c:v>43.681789999999999</c:v>
                </c:pt>
                <c:pt idx="137">
                  <c:v>43.705329999999996</c:v>
                </c:pt>
                <c:pt idx="138">
                  <c:v>43.634039999999999</c:v>
                </c:pt>
                <c:pt idx="139">
                  <c:v>43.525320000000001</c:v>
                </c:pt>
                <c:pt idx="140">
                  <c:v>43.430399999999999</c:v>
                </c:pt>
                <c:pt idx="141">
                  <c:v>43.440199999999997</c:v>
                </c:pt>
                <c:pt idx="142">
                  <c:v>43.392760000000003</c:v>
                </c:pt>
                <c:pt idx="143">
                  <c:v>43.343229999999998</c:v>
                </c:pt>
                <c:pt idx="144">
                  <c:v>43.358449999999998</c:v>
                </c:pt>
                <c:pt idx="145">
                  <c:v>43.199939999999998</c:v>
                </c:pt>
                <c:pt idx="146">
                  <c:v>43.257669999999997</c:v>
                </c:pt>
                <c:pt idx="147">
                  <c:v>43.181640000000002</c:v>
                </c:pt>
                <c:pt idx="148">
                  <c:v>43.00235</c:v>
                </c:pt>
                <c:pt idx="149">
                  <c:v>43.077710000000003</c:v>
                </c:pt>
                <c:pt idx="150">
                  <c:v>43.014530000000001</c:v>
                </c:pt>
                <c:pt idx="151">
                  <c:v>42.90737</c:v>
                </c:pt>
                <c:pt idx="152">
                  <c:v>42.93506</c:v>
                </c:pt>
                <c:pt idx="153">
                  <c:v>43.044179999999997</c:v>
                </c:pt>
                <c:pt idx="154">
                  <c:v>42.923310000000001</c:v>
                </c:pt>
                <c:pt idx="155">
                  <c:v>42.860210000000002</c:v>
                </c:pt>
                <c:pt idx="156">
                  <c:v>42.814610000000002</c:v>
                </c:pt>
                <c:pt idx="157">
                  <c:v>42.938929999999999</c:v>
                </c:pt>
                <c:pt idx="158">
                  <c:v>42.874850000000002</c:v>
                </c:pt>
                <c:pt idx="159">
                  <c:v>42.813139999999997</c:v>
                </c:pt>
                <c:pt idx="160">
                  <c:v>42.810110000000002</c:v>
                </c:pt>
                <c:pt idx="161">
                  <c:v>42.812190000000001</c:v>
                </c:pt>
                <c:pt idx="162">
                  <c:v>42.8035</c:v>
                </c:pt>
                <c:pt idx="163">
                  <c:v>42.747529999999998</c:v>
                </c:pt>
                <c:pt idx="164">
                  <c:v>42.840780000000002</c:v>
                </c:pt>
                <c:pt idx="165">
                  <c:v>42.905549999999998</c:v>
                </c:pt>
                <c:pt idx="166">
                  <c:v>42.953440000000001</c:v>
                </c:pt>
                <c:pt idx="167">
                  <c:v>42.881709999999998</c:v>
                </c:pt>
                <c:pt idx="168">
                  <c:v>42.956740000000003</c:v>
                </c:pt>
                <c:pt idx="169">
                  <c:v>42.984319999999997</c:v>
                </c:pt>
                <c:pt idx="170">
                  <c:v>43.047930000000001</c:v>
                </c:pt>
                <c:pt idx="171">
                  <c:v>43.009309999999999</c:v>
                </c:pt>
                <c:pt idx="172">
                  <c:v>43.042940000000002</c:v>
                </c:pt>
                <c:pt idx="173">
                  <c:v>43.00403</c:v>
                </c:pt>
                <c:pt idx="174">
                  <c:v>43.11374</c:v>
                </c:pt>
                <c:pt idx="175">
                  <c:v>43.094299999999997</c:v>
                </c:pt>
                <c:pt idx="176">
                  <c:v>43.194679999999998</c:v>
                </c:pt>
                <c:pt idx="177">
                  <c:v>43.302349999999997</c:v>
                </c:pt>
                <c:pt idx="178">
                  <c:v>43.210439999999998</c:v>
                </c:pt>
                <c:pt idx="179">
                  <c:v>43.373579999999997</c:v>
                </c:pt>
                <c:pt idx="180">
                  <c:v>43.356720000000003</c:v>
                </c:pt>
                <c:pt idx="181">
                  <c:v>43.352760000000004</c:v>
                </c:pt>
                <c:pt idx="182">
                  <c:v>43.486969999999999</c:v>
                </c:pt>
                <c:pt idx="183">
                  <c:v>43.525539999999999</c:v>
                </c:pt>
                <c:pt idx="184">
                  <c:v>43.557429999999997</c:v>
                </c:pt>
                <c:pt idx="185">
                  <c:v>43.609879999999997</c:v>
                </c:pt>
                <c:pt idx="186">
                  <c:v>43.604520000000001</c:v>
                </c:pt>
                <c:pt idx="187">
                  <c:v>43.79401</c:v>
                </c:pt>
                <c:pt idx="188">
                  <c:v>43.707070000000002</c:v>
                </c:pt>
                <c:pt idx="189">
                  <c:v>43.724400000000003</c:v>
                </c:pt>
                <c:pt idx="190">
                  <c:v>43.957169999999998</c:v>
                </c:pt>
                <c:pt idx="191">
                  <c:v>44.017150000000001</c:v>
                </c:pt>
                <c:pt idx="192">
                  <c:v>43.967570000000002</c:v>
                </c:pt>
                <c:pt idx="193">
                  <c:v>43.94435</c:v>
                </c:pt>
                <c:pt idx="194">
                  <c:v>44.008609999999997</c:v>
                </c:pt>
                <c:pt idx="195">
                  <c:v>44.089219999999997</c:v>
                </c:pt>
                <c:pt idx="196">
                  <c:v>44.170940000000002</c:v>
                </c:pt>
                <c:pt idx="197">
                  <c:v>44.149419999999999</c:v>
                </c:pt>
                <c:pt idx="198">
                  <c:v>44.183599999999998</c:v>
                </c:pt>
                <c:pt idx="199">
                  <c:v>44.153730000000003</c:v>
                </c:pt>
                <c:pt idx="200">
                  <c:v>44.232080000000003</c:v>
                </c:pt>
                <c:pt idx="201">
                  <c:v>44.369210000000002</c:v>
                </c:pt>
                <c:pt idx="202">
                  <c:v>44.283000000000001</c:v>
                </c:pt>
                <c:pt idx="203">
                  <c:v>44.303359999999998</c:v>
                </c:pt>
                <c:pt idx="204">
                  <c:v>44.414259999999999</c:v>
                </c:pt>
                <c:pt idx="205">
                  <c:v>44.425049999999999</c:v>
                </c:pt>
                <c:pt idx="206">
                  <c:v>44.514119999999998</c:v>
                </c:pt>
                <c:pt idx="207">
                  <c:v>44.458289999999998</c:v>
                </c:pt>
                <c:pt idx="208">
                  <c:v>44.499479999999998</c:v>
                </c:pt>
                <c:pt idx="209">
                  <c:v>44.693919999999999</c:v>
                </c:pt>
                <c:pt idx="210">
                  <c:v>44.620399999999997</c:v>
                </c:pt>
                <c:pt idx="211">
                  <c:v>44.65061</c:v>
                </c:pt>
                <c:pt idx="212">
                  <c:v>44.751170000000002</c:v>
                </c:pt>
                <c:pt idx="213">
                  <c:v>44.733069999999998</c:v>
                </c:pt>
                <c:pt idx="214">
                  <c:v>44.730429999999998</c:v>
                </c:pt>
                <c:pt idx="215">
                  <c:v>44.784140000000001</c:v>
                </c:pt>
                <c:pt idx="216">
                  <c:v>44.748959999999997</c:v>
                </c:pt>
                <c:pt idx="217">
                  <c:v>44.91019</c:v>
                </c:pt>
                <c:pt idx="218">
                  <c:v>44.867280000000001</c:v>
                </c:pt>
                <c:pt idx="219">
                  <c:v>44.921480000000003</c:v>
                </c:pt>
                <c:pt idx="220">
                  <c:v>44.927129999999998</c:v>
                </c:pt>
                <c:pt idx="221">
                  <c:v>44.876910000000002</c:v>
                </c:pt>
                <c:pt idx="222">
                  <c:v>44.908520000000003</c:v>
                </c:pt>
                <c:pt idx="223">
                  <c:v>44.958370000000002</c:v>
                </c:pt>
                <c:pt idx="224">
                  <c:v>45.082909999999998</c:v>
                </c:pt>
                <c:pt idx="225">
                  <c:v>45.038229999999999</c:v>
                </c:pt>
                <c:pt idx="226">
                  <c:v>44.816780000000001</c:v>
                </c:pt>
                <c:pt idx="227">
                  <c:v>44.99559</c:v>
                </c:pt>
                <c:pt idx="228">
                  <c:v>45.011409999999998</c:v>
                </c:pt>
                <c:pt idx="229">
                  <c:v>44.880470000000003</c:v>
                </c:pt>
                <c:pt idx="230">
                  <c:v>44.964080000000003</c:v>
                </c:pt>
                <c:pt idx="231">
                  <c:v>44.954259999999998</c:v>
                </c:pt>
                <c:pt idx="232">
                  <c:v>44.836669999999998</c:v>
                </c:pt>
                <c:pt idx="233">
                  <c:v>44.880420000000001</c:v>
                </c:pt>
                <c:pt idx="234">
                  <c:v>44.734220000000001</c:v>
                </c:pt>
                <c:pt idx="235">
                  <c:v>45.000489999999999</c:v>
                </c:pt>
                <c:pt idx="236">
                  <c:v>44.94547</c:v>
                </c:pt>
                <c:pt idx="237">
                  <c:v>44.767809999999997</c:v>
                </c:pt>
                <c:pt idx="238">
                  <c:v>44.600259999999999</c:v>
                </c:pt>
                <c:pt idx="239">
                  <c:v>44.838720000000002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'2-3'!$R$1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'2-3'!$M$2:$M$241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'2-3'!$R$2:$R$241</c:f>
              <c:numCache>
                <c:formatCode>General</c:formatCode>
                <c:ptCount val="240"/>
                <c:pt idx="84">
                  <c:v>46</c:v>
                </c:pt>
                <c:pt idx="85">
                  <c:v>46</c:v>
                </c:pt>
                <c:pt idx="86">
                  <c:v>46</c:v>
                </c:pt>
                <c:pt idx="87">
                  <c:v>46</c:v>
                </c:pt>
                <c:pt idx="88">
                  <c:v>46</c:v>
                </c:pt>
                <c:pt idx="89">
                  <c:v>46</c:v>
                </c:pt>
                <c:pt idx="90">
                  <c:v>46</c:v>
                </c:pt>
                <c:pt idx="91">
                  <c:v>46</c:v>
                </c:pt>
                <c:pt idx="92">
                  <c:v>46</c:v>
                </c:pt>
                <c:pt idx="93">
                  <c:v>46</c:v>
                </c:pt>
                <c:pt idx="94">
                  <c:v>46</c:v>
                </c:pt>
                <c:pt idx="95">
                  <c:v>46</c:v>
                </c:pt>
                <c:pt idx="96">
                  <c:v>46</c:v>
                </c:pt>
                <c:pt idx="97">
                  <c:v>46</c:v>
                </c:pt>
                <c:pt idx="98">
                  <c:v>46</c:v>
                </c:pt>
                <c:pt idx="99">
                  <c:v>46</c:v>
                </c:pt>
                <c:pt idx="100">
                  <c:v>46</c:v>
                </c:pt>
                <c:pt idx="101">
                  <c:v>46</c:v>
                </c:pt>
                <c:pt idx="102">
                  <c:v>46</c:v>
                </c:pt>
                <c:pt idx="103">
                  <c:v>46</c:v>
                </c:pt>
                <c:pt idx="104">
                  <c:v>46</c:v>
                </c:pt>
                <c:pt idx="105">
                  <c:v>46</c:v>
                </c:pt>
                <c:pt idx="106">
                  <c:v>46</c:v>
                </c:pt>
                <c:pt idx="107">
                  <c:v>46</c:v>
                </c:pt>
                <c:pt idx="108">
                  <c:v>46</c:v>
                </c:pt>
                <c:pt idx="109">
                  <c:v>46</c:v>
                </c:pt>
                <c:pt idx="110">
                  <c:v>46</c:v>
                </c:pt>
                <c:pt idx="111">
                  <c:v>46</c:v>
                </c:pt>
                <c:pt idx="112">
                  <c:v>46</c:v>
                </c:pt>
                <c:pt idx="113">
                  <c:v>46</c:v>
                </c:pt>
                <c:pt idx="114">
                  <c:v>46</c:v>
                </c:pt>
                <c:pt idx="115">
                  <c:v>46</c:v>
                </c:pt>
                <c:pt idx="116">
                  <c:v>46</c:v>
                </c:pt>
                <c:pt idx="117">
                  <c:v>46</c:v>
                </c:pt>
                <c:pt idx="118">
                  <c:v>46</c:v>
                </c:pt>
                <c:pt idx="119">
                  <c:v>46</c:v>
                </c:pt>
                <c:pt idx="120">
                  <c:v>46</c:v>
                </c:pt>
                <c:pt idx="121">
                  <c:v>46</c:v>
                </c:pt>
                <c:pt idx="122">
                  <c:v>46</c:v>
                </c:pt>
                <c:pt idx="123">
                  <c:v>46</c:v>
                </c:pt>
                <c:pt idx="124">
                  <c:v>46</c:v>
                </c:pt>
                <c:pt idx="125">
                  <c:v>46</c:v>
                </c:pt>
                <c:pt idx="126">
                  <c:v>46</c:v>
                </c:pt>
                <c:pt idx="127">
                  <c:v>46</c:v>
                </c:pt>
                <c:pt idx="128">
                  <c:v>46</c:v>
                </c:pt>
                <c:pt idx="129">
                  <c:v>46</c:v>
                </c:pt>
                <c:pt idx="130">
                  <c:v>46</c:v>
                </c:pt>
                <c:pt idx="131">
                  <c:v>46</c:v>
                </c:pt>
                <c:pt idx="132">
                  <c:v>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054096"/>
        <c:axId val="205054488"/>
      </c:lineChart>
      <c:catAx>
        <c:axId val="205054096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5054488"/>
        <c:crosses val="autoZero"/>
        <c:auto val="1"/>
        <c:lblAlgn val="ctr"/>
        <c:lblOffset val="100"/>
        <c:noMultiLvlLbl val="0"/>
      </c:catAx>
      <c:valAx>
        <c:axId val="205054488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5054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RAC_In 2-3</a:t>
            </a:r>
            <a:endParaRPr lang="en-US"/>
          </a:p>
        </c:rich>
      </c:tx>
      <c:layout>
        <c:manualLayout>
          <c:xMode val="edge"/>
          <c:yMode val="edge"/>
          <c:x val="0.26497222222222222"/>
          <c:y val="2.314814814814814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'2-3'!$Y$1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'2-3'!$X$2:$X$241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'2-3'!$Y$2:$Y$241</c:f>
              <c:numCache>
                <c:formatCode>General</c:formatCode>
                <c:ptCount val="240"/>
                <c:pt idx="0">
                  <c:v>84.999139999999997</c:v>
                </c:pt>
                <c:pt idx="1">
                  <c:v>84.998829999999998</c:v>
                </c:pt>
                <c:pt idx="2">
                  <c:v>85.016270000000006</c:v>
                </c:pt>
                <c:pt idx="3">
                  <c:v>85.010450000000006</c:v>
                </c:pt>
                <c:pt idx="4">
                  <c:v>84.803979999999996</c:v>
                </c:pt>
                <c:pt idx="5">
                  <c:v>84.455479999999994</c:v>
                </c:pt>
                <c:pt idx="6">
                  <c:v>83.981189999999998</c:v>
                </c:pt>
                <c:pt idx="7">
                  <c:v>83.529619999999994</c:v>
                </c:pt>
                <c:pt idx="8">
                  <c:v>83.094170000000005</c:v>
                </c:pt>
                <c:pt idx="9">
                  <c:v>82.374830000000003</c:v>
                </c:pt>
                <c:pt idx="10">
                  <c:v>81.331460000000007</c:v>
                </c:pt>
                <c:pt idx="11">
                  <c:v>80.149950000000004</c:v>
                </c:pt>
                <c:pt idx="12">
                  <c:v>79.101389999999995</c:v>
                </c:pt>
                <c:pt idx="13">
                  <c:v>78.190820000000002</c:v>
                </c:pt>
                <c:pt idx="14">
                  <c:v>77.442920000000001</c:v>
                </c:pt>
                <c:pt idx="15">
                  <c:v>76.682069999999996</c:v>
                </c:pt>
                <c:pt idx="16">
                  <c:v>76.027690000000007</c:v>
                </c:pt>
                <c:pt idx="17">
                  <c:v>75.397480000000002</c:v>
                </c:pt>
                <c:pt idx="18">
                  <c:v>74.742109999999997</c:v>
                </c:pt>
                <c:pt idx="19">
                  <c:v>74.087350000000001</c:v>
                </c:pt>
                <c:pt idx="20">
                  <c:v>73.420450000000002</c:v>
                </c:pt>
                <c:pt idx="21">
                  <c:v>72.760739999999998</c:v>
                </c:pt>
                <c:pt idx="22">
                  <c:v>72.114559999999997</c:v>
                </c:pt>
                <c:pt idx="23">
                  <c:v>71.42944</c:v>
                </c:pt>
                <c:pt idx="24">
                  <c:v>70.821690000000004</c:v>
                </c:pt>
                <c:pt idx="25">
                  <c:v>70.22936</c:v>
                </c:pt>
                <c:pt idx="26">
                  <c:v>69.644800000000004</c:v>
                </c:pt>
                <c:pt idx="27">
                  <c:v>69.087699999999998</c:v>
                </c:pt>
                <c:pt idx="28">
                  <c:v>68.500510000000006</c:v>
                </c:pt>
                <c:pt idx="29">
                  <c:v>67.886709999999994</c:v>
                </c:pt>
                <c:pt idx="30">
                  <c:v>67.274190000000004</c:v>
                </c:pt>
                <c:pt idx="31">
                  <c:v>66.647869999999998</c:v>
                </c:pt>
                <c:pt idx="32">
                  <c:v>65.978650000000002</c:v>
                </c:pt>
                <c:pt idx="33">
                  <c:v>65.412909999999997</c:v>
                </c:pt>
                <c:pt idx="34">
                  <c:v>64.805189999999996</c:v>
                </c:pt>
                <c:pt idx="35">
                  <c:v>64.187820000000002</c:v>
                </c:pt>
                <c:pt idx="36">
                  <c:v>63.668239999999997</c:v>
                </c:pt>
                <c:pt idx="37">
                  <c:v>63.097709999999999</c:v>
                </c:pt>
                <c:pt idx="38">
                  <c:v>62.588099999999997</c:v>
                </c:pt>
                <c:pt idx="39">
                  <c:v>62.074010000000001</c:v>
                </c:pt>
                <c:pt idx="40">
                  <c:v>61.570309999999999</c:v>
                </c:pt>
                <c:pt idx="41">
                  <c:v>61.07667</c:v>
                </c:pt>
                <c:pt idx="42">
                  <c:v>60.601410000000001</c:v>
                </c:pt>
                <c:pt idx="43">
                  <c:v>60.080069999999999</c:v>
                </c:pt>
                <c:pt idx="44">
                  <c:v>59.573819999999998</c:v>
                </c:pt>
                <c:pt idx="45">
                  <c:v>59.037770000000002</c:v>
                </c:pt>
                <c:pt idx="46">
                  <c:v>58.537410000000001</c:v>
                </c:pt>
                <c:pt idx="47">
                  <c:v>58.062890000000003</c:v>
                </c:pt>
                <c:pt idx="48">
                  <c:v>57.571309999999997</c:v>
                </c:pt>
                <c:pt idx="49">
                  <c:v>57.024859999999997</c:v>
                </c:pt>
                <c:pt idx="50">
                  <c:v>56.595570000000002</c:v>
                </c:pt>
                <c:pt idx="51">
                  <c:v>56.103929999999998</c:v>
                </c:pt>
                <c:pt idx="52">
                  <c:v>55.687759999999997</c:v>
                </c:pt>
                <c:pt idx="53">
                  <c:v>55.331650000000003</c:v>
                </c:pt>
                <c:pt idx="54">
                  <c:v>54.991219999999998</c:v>
                </c:pt>
                <c:pt idx="55">
                  <c:v>54.57226</c:v>
                </c:pt>
                <c:pt idx="56">
                  <c:v>54.146340000000002</c:v>
                </c:pt>
                <c:pt idx="57">
                  <c:v>53.718800000000002</c:v>
                </c:pt>
                <c:pt idx="58">
                  <c:v>53.264850000000003</c:v>
                </c:pt>
                <c:pt idx="59">
                  <c:v>52.792749999999998</c:v>
                </c:pt>
                <c:pt idx="60">
                  <c:v>52.34554</c:v>
                </c:pt>
                <c:pt idx="61">
                  <c:v>51.902740000000001</c:v>
                </c:pt>
                <c:pt idx="62">
                  <c:v>51.458370000000002</c:v>
                </c:pt>
                <c:pt idx="63">
                  <c:v>51.062260000000002</c:v>
                </c:pt>
                <c:pt idx="64">
                  <c:v>50.630209999999998</c:v>
                </c:pt>
                <c:pt idx="65">
                  <c:v>50.231270000000002</c:v>
                </c:pt>
                <c:pt idx="66">
                  <c:v>49.845999999999997</c:v>
                </c:pt>
                <c:pt idx="67">
                  <c:v>49.451340000000002</c:v>
                </c:pt>
                <c:pt idx="68">
                  <c:v>49.083419999999997</c:v>
                </c:pt>
                <c:pt idx="69">
                  <c:v>48.692680000000003</c:v>
                </c:pt>
                <c:pt idx="70">
                  <c:v>48.31503</c:v>
                </c:pt>
                <c:pt idx="71">
                  <c:v>48.013890000000004</c:v>
                </c:pt>
                <c:pt idx="72">
                  <c:v>47.632080000000002</c:v>
                </c:pt>
                <c:pt idx="73">
                  <c:v>47.287660000000002</c:v>
                </c:pt>
                <c:pt idx="74">
                  <c:v>46.96011</c:v>
                </c:pt>
                <c:pt idx="75">
                  <c:v>46.550269999999998</c:v>
                </c:pt>
                <c:pt idx="76">
                  <c:v>46.203870000000002</c:v>
                </c:pt>
                <c:pt idx="77">
                  <c:v>45.827889999999996</c:v>
                </c:pt>
                <c:pt idx="78">
                  <c:v>45.431179999999998</c:v>
                </c:pt>
                <c:pt idx="79">
                  <c:v>45.11833</c:v>
                </c:pt>
                <c:pt idx="80">
                  <c:v>44.791930000000001</c:v>
                </c:pt>
                <c:pt idx="81">
                  <c:v>44.476610000000001</c:v>
                </c:pt>
                <c:pt idx="82">
                  <c:v>44.172330000000002</c:v>
                </c:pt>
                <c:pt idx="83">
                  <c:v>43.876150000000003</c:v>
                </c:pt>
                <c:pt idx="84">
                  <c:v>43.572360000000003</c:v>
                </c:pt>
                <c:pt idx="85">
                  <c:v>43.24306</c:v>
                </c:pt>
                <c:pt idx="86">
                  <c:v>42.934759999999997</c:v>
                </c:pt>
                <c:pt idx="87">
                  <c:v>42.628920000000001</c:v>
                </c:pt>
                <c:pt idx="88">
                  <c:v>42.332549999999998</c:v>
                </c:pt>
                <c:pt idx="89">
                  <c:v>42.02458</c:v>
                </c:pt>
                <c:pt idx="90">
                  <c:v>41.6736</c:v>
                </c:pt>
                <c:pt idx="91">
                  <c:v>41.398319999999998</c:v>
                </c:pt>
                <c:pt idx="92">
                  <c:v>41.133270000000003</c:v>
                </c:pt>
                <c:pt idx="93">
                  <c:v>40.855400000000003</c:v>
                </c:pt>
                <c:pt idx="94">
                  <c:v>40.589669999999998</c:v>
                </c:pt>
                <c:pt idx="95">
                  <c:v>40.336919999999999</c:v>
                </c:pt>
                <c:pt idx="96">
                  <c:v>40.073079999999997</c:v>
                </c:pt>
                <c:pt idx="97">
                  <c:v>39.783000000000001</c:v>
                </c:pt>
                <c:pt idx="98">
                  <c:v>39.523380000000003</c:v>
                </c:pt>
                <c:pt idx="99">
                  <c:v>39.253999999999998</c:v>
                </c:pt>
                <c:pt idx="100">
                  <c:v>39.038910000000001</c:v>
                </c:pt>
                <c:pt idx="101">
                  <c:v>38.77064</c:v>
                </c:pt>
                <c:pt idx="102">
                  <c:v>38.508119999999998</c:v>
                </c:pt>
                <c:pt idx="103">
                  <c:v>38.264429999999997</c:v>
                </c:pt>
                <c:pt idx="104">
                  <c:v>37.974969999999999</c:v>
                </c:pt>
                <c:pt idx="105">
                  <c:v>37.735100000000003</c:v>
                </c:pt>
                <c:pt idx="106">
                  <c:v>37.453600000000002</c:v>
                </c:pt>
                <c:pt idx="107">
                  <c:v>37.202829999999999</c:v>
                </c:pt>
                <c:pt idx="108">
                  <c:v>36.967829999999999</c:v>
                </c:pt>
                <c:pt idx="109">
                  <c:v>36.723950000000002</c:v>
                </c:pt>
                <c:pt idx="110">
                  <c:v>36.462719999999997</c:v>
                </c:pt>
                <c:pt idx="111">
                  <c:v>36.219140000000003</c:v>
                </c:pt>
                <c:pt idx="112">
                  <c:v>35.989750000000001</c:v>
                </c:pt>
                <c:pt idx="113">
                  <c:v>35.765000000000001</c:v>
                </c:pt>
                <c:pt idx="114">
                  <c:v>35.508710000000001</c:v>
                </c:pt>
                <c:pt idx="115">
                  <c:v>35.320279999999997</c:v>
                </c:pt>
                <c:pt idx="116">
                  <c:v>35.106619999999999</c:v>
                </c:pt>
                <c:pt idx="117">
                  <c:v>34.878169999999997</c:v>
                </c:pt>
                <c:pt idx="118">
                  <c:v>34.686439999999997</c:v>
                </c:pt>
                <c:pt idx="119">
                  <c:v>34.472760000000001</c:v>
                </c:pt>
                <c:pt idx="120">
                  <c:v>34.208849999999998</c:v>
                </c:pt>
                <c:pt idx="121">
                  <c:v>33.997500000000002</c:v>
                </c:pt>
                <c:pt idx="122">
                  <c:v>33.79374</c:v>
                </c:pt>
                <c:pt idx="123">
                  <c:v>33.585680000000004</c:v>
                </c:pt>
                <c:pt idx="124">
                  <c:v>33.368949999999998</c:v>
                </c:pt>
                <c:pt idx="125">
                  <c:v>33.184420000000003</c:v>
                </c:pt>
                <c:pt idx="126">
                  <c:v>32.963410000000003</c:v>
                </c:pt>
                <c:pt idx="127">
                  <c:v>32.792270000000002</c:v>
                </c:pt>
                <c:pt idx="128">
                  <c:v>32.599359999999997</c:v>
                </c:pt>
                <c:pt idx="129">
                  <c:v>32.398919999999997</c:v>
                </c:pt>
                <c:pt idx="130">
                  <c:v>32.239660000000001</c:v>
                </c:pt>
                <c:pt idx="131">
                  <c:v>32.029829999999997</c:v>
                </c:pt>
                <c:pt idx="132">
                  <c:v>31.854690000000002</c:v>
                </c:pt>
                <c:pt idx="133">
                  <c:v>31.623560000000001</c:v>
                </c:pt>
                <c:pt idx="134">
                  <c:v>31.44145</c:v>
                </c:pt>
                <c:pt idx="135">
                  <c:v>31.2667</c:v>
                </c:pt>
                <c:pt idx="136">
                  <c:v>31.074449999999999</c:v>
                </c:pt>
                <c:pt idx="137">
                  <c:v>30.87642</c:v>
                </c:pt>
                <c:pt idx="138">
                  <c:v>30.691659999999999</c:v>
                </c:pt>
                <c:pt idx="139">
                  <c:v>30.523099999999999</c:v>
                </c:pt>
                <c:pt idx="140">
                  <c:v>30.33455</c:v>
                </c:pt>
                <c:pt idx="141">
                  <c:v>30.165559999999999</c:v>
                </c:pt>
                <c:pt idx="142">
                  <c:v>29.971399999999999</c:v>
                </c:pt>
                <c:pt idx="143">
                  <c:v>29.85604</c:v>
                </c:pt>
                <c:pt idx="144">
                  <c:v>29.682009999999998</c:v>
                </c:pt>
                <c:pt idx="145">
                  <c:v>29.580359999999999</c:v>
                </c:pt>
                <c:pt idx="146">
                  <c:v>29.474489999999999</c:v>
                </c:pt>
                <c:pt idx="147">
                  <c:v>29.333210000000001</c:v>
                </c:pt>
                <c:pt idx="148">
                  <c:v>29.21415</c:v>
                </c:pt>
                <c:pt idx="149">
                  <c:v>29.10651</c:v>
                </c:pt>
                <c:pt idx="150">
                  <c:v>29.015280000000001</c:v>
                </c:pt>
                <c:pt idx="151">
                  <c:v>28.888750000000002</c:v>
                </c:pt>
                <c:pt idx="152">
                  <c:v>28.803470000000001</c:v>
                </c:pt>
                <c:pt idx="153">
                  <c:v>28.719080000000002</c:v>
                </c:pt>
                <c:pt idx="154">
                  <c:v>28.620090000000001</c:v>
                </c:pt>
                <c:pt idx="155">
                  <c:v>28.537179999999999</c:v>
                </c:pt>
                <c:pt idx="156">
                  <c:v>28.44557</c:v>
                </c:pt>
                <c:pt idx="157">
                  <c:v>28.38824</c:v>
                </c:pt>
                <c:pt idx="158">
                  <c:v>28.28276</c:v>
                </c:pt>
                <c:pt idx="159">
                  <c:v>28.19697</c:v>
                </c:pt>
                <c:pt idx="160">
                  <c:v>28.14799</c:v>
                </c:pt>
                <c:pt idx="161">
                  <c:v>28.09751</c:v>
                </c:pt>
                <c:pt idx="162">
                  <c:v>28.041139999999999</c:v>
                </c:pt>
                <c:pt idx="163">
                  <c:v>27.992999999999999</c:v>
                </c:pt>
                <c:pt idx="164">
                  <c:v>28.004090000000001</c:v>
                </c:pt>
                <c:pt idx="165">
                  <c:v>27.947430000000001</c:v>
                </c:pt>
                <c:pt idx="166">
                  <c:v>27.8645</c:v>
                </c:pt>
                <c:pt idx="167">
                  <c:v>27.867429999999999</c:v>
                </c:pt>
                <c:pt idx="168">
                  <c:v>27.848590000000002</c:v>
                </c:pt>
                <c:pt idx="169">
                  <c:v>27.879190000000001</c:v>
                </c:pt>
                <c:pt idx="170">
                  <c:v>27.829650000000001</c:v>
                </c:pt>
                <c:pt idx="171">
                  <c:v>27.7651</c:v>
                </c:pt>
                <c:pt idx="172">
                  <c:v>27.77139</c:v>
                </c:pt>
                <c:pt idx="173">
                  <c:v>27.781880000000001</c:v>
                </c:pt>
                <c:pt idx="174">
                  <c:v>27.805579999999999</c:v>
                </c:pt>
                <c:pt idx="175">
                  <c:v>27.769850000000002</c:v>
                </c:pt>
                <c:pt idx="176">
                  <c:v>27.754290000000001</c:v>
                </c:pt>
                <c:pt idx="177">
                  <c:v>27.79975</c:v>
                </c:pt>
                <c:pt idx="178">
                  <c:v>27.859279999999998</c:v>
                </c:pt>
                <c:pt idx="179">
                  <c:v>27.801600000000001</c:v>
                </c:pt>
                <c:pt idx="180">
                  <c:v>27.806270000000001</c:v>
                </c:pt>
                <c:pt idx="181">
                  <c:v>27.83925</c:v>
                </c:pt>
                <c:pt idx="182">
                  <c:v>27.839449999999999</c:v>
                </c:pt>
                <c:pt idx="183">
                  <c:v>27.86863</c:v>
                </c:pt>
                <c:pt idx="184">
                  <c:v>27.899740000000001</c:v>
                </c:pt>
                <c:pt idx="185">
                  <c:v>27.844539999999999</c:v>
                </c:pt>
                <c:pt idx="186">
                  <c:v>27.927430000000001</c:v>
                </c:pt>
                <c:pt idx="187">
                  <c:v>27.970649999999999</c:v>
                </c:pt>
                <c:pt idx="188">
                  <c:v>28.009460000000001</c:v>
                </c:pt>
                <c:pt idx="189">
                  <c:v>27.957339999999999</c:v>
                </c:pt>
                <c:pt idx="190">
                  <c:v>27.97439</c:v>
                </c:pt>
                <c:pt idx="191">
                  <c:v>28.05658</c:v>
                </c:pt>
                <c:pt idx="192">
                  <c:v>28.070689999999999</c:v>
                </c:pt>
                <c:pt idx="193">
                  <c:v>28.136990000000001</c:v>
                </c:pt>
                <c:pt idx="194">
                  <c:v>28.090199999999999</c:v>
                </c:pt>
                <c:pt idx="195">
                  <c:v>28.180540000000001</c:v>
                </c:pt>
                <c:pt idx="196">
                  <c:v>28.161079999999998</c:v>
                </c:pt>
                <c:pt idx="197">
                  <c:v>28.26726</c:v>
                </c:pt>
                <c:pt idx="198">
                  <c:v>28.269269999999999</c:v>
                </c:pt>
                <c:pt idx="199">
                  <c:v>28.25714</c:v>
                </c:pt>
                <c:pt idx="200">
                  <c:v>28.295380000000002</c:v>
                </c:pt>
                <c:pt idx="201">
                  <c:v>28.291429999999998</c:v>
                </c:pt>
                <c:pt idx="202">
                  <c:v>28.339680000000001</c:v>
                </c:pt>
                <c:pt idx="203">
                  <c:v>28.417200000000001</c:v>
                </c:pt>
                <c:pt idx="204">
                  <c:v>28.495650000000001</c:v>
                </c:pt>
                <c:pt idx="205">
                  <c:v>28.512239999999998</c:v>
                </c:pt>
                <c:pt idx="206">
                  <c:v>28.5305</c:v>
                </c:pt>
                <c:pt idx="207">
                  <c:v>28.525259999999999</c:v>
                </c:pt>
                <c:pt idx="208">
                  <c:v>28.46997</c:v>
                </c:pt>
                <c:pt idx="209">
                  <c:v>28.523720000000001</c:v>
                </c:pt>
                <c:pt idx="210">
                  <c:v>28.612359999999999</c:v>
                </c:pt>
                <c:pt idx="211">
                  <c:v>28.665620000000001</c:v>
                </c:pt>
                <c:pt idx="212">
                  <c:v>28.586390000000002</c:v>
                </c:pt>
                <c:pt idx="213">
                  <c:v>28.630479999999999</c:v>
                </c:pt>
                <c:pt idx="214">
                  <c:v>28.744319999999998</c:v>
                </c:pt>
                <c:pt idx="215">
                  <c:v>28.74034</c:v>
                </c:pt>
                <c:pt idx="216">
                  <c:v>28.806270000000001</c:v>
                </c:pt>
                <c:pt idx="217">
                  <c:v>28.824529999999999</c:v>
                </c:pt>
                <c:pt idx="218">
                  <c:v>28.831969999999998</c:v>
                </c:pt>
                <c:pt idx="219">
                  <c:v>28.81636</c:v>
                </c:pt>
                <c:pt idx="220">
                  <c:v>28.732299999999999</c:v>
                </c:pt>
                <c:pt idx="221">
                  <c:v>28.762789999999999</c:v>
                </c:pt>
                <c:pt idx="222">
                  <c:v>28.784990000000001</c:v>
                </c:pt>
                <c:pt idx="223">
                  <c:v>28.958549999999999</c:v>
                </c:pt>
                <c:pt idx="224">
                  <c:v>28.937729999999998</c:v>
                </c:pt>
                <c:pt idx="225">
                  <c:v>28.920120000000001</c:v>
                </c:pt>
                <c:pt idx="226">
                  <c:v>28.9236</c:v>
                </c:pt>
                <c:pt idx="227">
                  <c:v>28.956759999999999</c:v>
                </c:pt>
                <c:pt idx="228">
                  <c:v>28.964169999999999</c:v>
                </c:pt>
                <c:pt idx="229">
                  <c:v>28.982780000000002</c:v>
                </c:pt>
                <c:pt idx="230">
                  <c:v>29.081289999999999</c:v>
                </c:pt>
                <c:pt idx="231">
                  <c:v>29.011209999999998</c:v>
                </c:pt>
                <c:pt idx="232">
                  <c:v>28.983889999999999</c:v>
                </c:pt>
                <c:pt idx="233">
                  <c:v>29.022919999999999</c:v>
                </c:pt>
                <c:pt idx="234">
                  <c:v>29.03593</c:v>
                </c:pt>
                <c:pt idx="235">
                  <c:v>29.048030000000001</c:v>
                </c:pt>
                <c:pt idx="236">
                  <c:v>29.060320000000001</c:v>
                </c:pt>
                <c:pt idx="237">
                  <c:v>29.051970000000001</c:v>
                </c:pt>
                <c:pt idx="238">
                  <c:v>29.10275</c:v>
                </c:pt>
                <c:pt idx="239">
                  <c:v>29.1464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'2-3'!$Z$1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'2-3'!$X$2:$X$241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'2-3'!$Z$2:$Z$241</c:f>
              <c:numCache>
                <c:formatCode>General</c:formatCode>
                <c:ptCount val="240"/>
                <c:pt idx="0">
                  <c:v>84.994550000000004</c:v>
                </c:pt>
                <c:pt idx="1">
                  <c:v>84.993340000000003</c:v>
                </c:pt>
                <c:pt idx="2">
                  <c:v>85.003010000000003</c:v>
                </c:pt>
                <c:pt idx="3">
                  <c:v>84.961150000000004</c:v>
                </c:pt>
                <c:pt idx="4">
                  <c:v>84.807749999999999</c:v>
                </c:pt>
                <c:pt idx="5">
                  <c:v>84.446169999999995</c:v>
                </c:pt>
                <c:pt idx="6">
                  <c:v>83.991590000000002</c:v>
                </c:pt>
                <c:pt idx="7">
                  <c:v>83.557109999999994</c:v>
                </c:pt>
                <c:pt idx="8">
                  <c:v>83.200100000000006</c:v>
                </c:pt>
                <c:pt idx="9">
                  <c:v>82.647369999999995</c:v>
                </c:pt>
                <c:pt idx="10">
                  <c:v>81.720330000000004</c:v>
                </c:pt>
                <c:pt idx="11">
                  <c:v>80.564499999999995</c:v>
                </c:pt>
                <c:pt idx="12">
                  <c:v>79.459850000000003</c:v>
                </c:pt>
                <c:pt idx="13">
                  <c:v>78.504900000000006</c:v>
                </c:pt>
                <c:pt idx="14">
                  <c:v>77.673270000000002</c:v>
                </c:pt>
                <c:pt idx="15">
                  <c:v>76.961250000000007</c:v>
                </c:pt>
                <c:pt idx="16">
                  <c:v>76.32705</c:v>
                </c:pt>
                <c:pt idx="17">
                  <c:v>75.652420000000006</c:v>
                </c:pt>
                <c:pt idx="18">
                  <c:v>74.977189999999993</c:v>
                </c:pt>
                <c:pt idx="19">
                  <c:v>74.340040000000002</c:v>
                </c:pt>
                <c:pt idx="20">
                  <c:v>73.682900000000004</c:v>
                </c:pt>
                <c:pt idx="21">
                  <c:v>72.971800000000002</c:v>
                </c:pt>
                <c:pt idx="22">
                  <c:v>72.264759999999995</c:v>
                </c:pt>
                <c:pt idx="23">
                  <c:v>71.629159999999999</c:v>
                </c:pt>
                <c:pt idx="24">
                  <c:v>70.951859999999996</c:v>
                </c:pt>
                <c:pt idx="25">
                  <c:v>70.306960000000004</c:v>
                </c:pt>
                <c:pt idx="26">
                  <c:v>69.743549999999999</c:v>
                </c:pt>
                <c:pt idx="27">
                  <c:v>69.124849999999995</c:v>
                </c:pt>
                <c:pt idx="28">
                  <c:v>68.536420000000007</c:v>
                </c:pt>
                <c:pt idx="29">
                  <c:v>67.904259999999994</c:v>
                </c:pt>
                <c:pt idx="30">
                  <c:v>67.281649999999999</c:v>
                </c:pt>
                <c:pt idx="31">
                  <c:v>66.676789999999997</c:v>
                </c:pt>
                <c:pt idx="32">
                  <c:v>66.083709999999996</c:v>
                </c:pt>
                <c:pt idx="33">
                  <c:v>65.465850000000003</c:v>
                </c:pt>
                <c:pt idx="34">
                  <c:v>64.912880000000001</c:v>
                </c:pt>
                <c:pt idx="35">
                  <c:v>64.381119999999996</c:v>
                </c:pt>
                <c:pt idx="36">
                  <c:v>63.823419999999999</c:v>
                </c:pt>
                <c:pt idx="37">
                  <c:v>63.232349999999997</c:v>
                </c:pt>
                <c:pt idx="38">
                  <c:v>62.667589999999997</c:v>
                </c:pt>
                <c:pt idx="39">
                  <c:v>62.143300000000004</c:v>
                </c:pt>
                <c:pt idx="40">
                  <c:v>61.602559999999997</c:v>
                </c:pt>
                <c:pt idx="41">
                  <c:v>61.136940000000003</c:v>
                </c:pt>
                <c:pt idx="42">
                  <c:v>60.667009999999998</c:v>
                </c:pt>
                <c:pt idx="43">
                  <c:v>60.173990000000003</c:v>
                </c:pt>
                <c:pt idx="44">
                  <c:v>59.682020000000001</c:v>
                </c:pt>
                <c:pt idx="45">
                  <c:v>59.222299999999997</c:v>
                </c:pt>
                <c:pt idx="46">
                  <c:v>58.738770000000002</c:v>
                </c:pt>
                <c:pt idx="47">
                  <c:v>58.241860000000003</c:v>
                </c:pt>
                <c:pt idx="48">
                  <c:v>57.752029999999998</c:v>
                </c:pt>
                <c:pt idx="49">
                  <c:v>57.247900000000001</c:v>
                </c:pt>
                <c:pt idx="50">
                  <c:v>56.761519999999997</c:v>
                </c:pt>
                <c:pt idx="51">
                  <c:v>56.32602</c:v>
                </c:pt>
                <c:pt idx="52">
                  <c:v>55.867930000000001</c:v>
                </c:pt>
                <c:pt idx="53">
                  <c:v>55.409959999999998</c:v>
                </c:pt>
                <c:pt idx="54">
                  <c:v>54.942869999999999</c:v>
                </c:pt>
                <c:pt idx="55">
                  <c:v>54.50085</c:v>
                </c:pt>
                <c:pt idx="56">
                  <c:v>54.060169999999999</c:v>
                </c:pt>
                <c:pt idx="57">
                  <c:v>53.640090000000001</c:v>
                </c:pt>
                <c:pt idx="58">
                  <c:v>53.222549999999998</c:v>
                </c:pt>
                <c:pt idx="59">
                  <c:v>52.836379999999998</c:v>
                </c:pt>
                <c:pt idx="60">
                  <c:v>52.461170000000003</c:v>
                </c:pt>
                <c:pt idx="61">
                  <c:v>52.082189999999997</c:v>
                </c:pt>
                <c:pt idx="62">
                  <c:v>51.634720000000002</c:v>
                </c:pt>
                <c:pt idx="63">
                  <c:v>51.279499999999999</c:v>
                </c:pt>
                <c:pt idx="64">
                  <c:v>50.875839999999997</c:v>
                </c:pt>
                <c:pt idx="65">
                  <c:v>50.45984</c:v>
                </c:pt>
                <c:pt idx="66">
                  <c:v>50.079450000000001</c:v>
                </c:pt>
                <c:pt idx="67">
                  <c:v>49.671210000000002</c:v>
                </c:pt>
                <c:pt idx="68">
                  <c:v>49.303730000000002</c:v>
                </c:pt>
                <c:pt idx="69">
                  <c:v>48.892899999999997</c:v>
                </c:pt>
                <c:pt idx="70">
                  <c:v>48.551380000000002</c:v>
                </c:pt>
                <c:pt idx="71">
                  <c:v>48.216180000000001</c:v>
                </c:pt>
                <c:pt idx="72">
                  <c:v>47.877609999999997</c:v>
                </c:pt>
                <c:pt idx="73">
                  <c:v>47.550049999999999</c:v>
                </c:pt>
                <c:pt idx="74">
                  <c:v>47.173229999999997</c:v>
                </c:pt>
                <c:pt idx="75">
                  <c:v>46.838160000000002</c:v>
                </c:pt>
                <c:pt idx="76">
                  <c:v>46.475859999999997</c:v>
                </c:pt>
                <c:pt idx="77">
                  <c:v>46.1203</c:v>
                </c:pt>
                <c:pt idx="78">
                  <c:v>45.768320000000003</c:v>
                </c:pt>
                <c:pt idx="79">
                  <c:v>45.429040000000001</c:v>
                </c:pt>
                <c:pt idx="80">
                  <c:v>45.0732</c:v>
                </c:pt>
                <c:pt idx="81">
                  <c:v>44.759459999999997</c:v>
                </c:pt>
                <c:pt idx="82">
                  <c:v>44.483759999999997</c:v>
                </c:pt>
                <c:pt idx="83">
                  <c:v>44.212539999999997</c:v>
                </c:pt>
                <c:pt idx="84">
                  <c:v>43.931330000000003</c:v>
                </c:pt>
                <c:pt idx="85">
                  <c:v>43.647550000000003</c:v>
                </c:pt>
                <c:pt idx="86">
                  <c:v>43.337249999999997</c:v>
                </c:pt>
                <c:pt idx="87">
                  <c:v>42.990879999999997</c:v>
                </c:pt>
                <c:pt idx="88">
                  <c:v>42.650620000000004</c:v>
                </c:pt>
                <c:pt idx="89">
                  <c:v>42.306399999999996</c:v>
                </c:pt>
                <c:pt idx="90">
                  <c:v>42.002229999999997</c:v>
                </c:pt>
                <c:pt idx="91">
                  <c:v>41.729750000000003</c:v>
                </c:pt>
                <c:pt idx="92">
                  <c:v>41.420560000000002</c:v>
                </c:pt>
                <c:pt idx="93">
                  <c:v>41.15146</c:v>
                </c:pt>
                <c:pt idx="94">
                  <c:v>40.931319999999999</c:v>
                </c:pt>
                <c:pt idx="95">
                  <c:v>40.668669999999999</c:v>
                </c:pt>
                <c:pt idx="96">
                  <c:v>40.420250000000003</c:v>
                </c:pt>
                <c:pt idx="97">
                  <c:v>40.159570000000002</c:v>
                </c:pt>
                <c:pt idx="98">
                  <c:v>39.911459999999998</c:v>
                </c:pt>
                <c:pt idx="99">
                  <c:v>39.657530000000001</c:v>
                </c:pt>
                <c:pt idx="100">
                  <c:v>39.377470000000002</c:v>
                </c:pt>
                <c:pt idx="101">
                  <c:v>39.064390000000003</c:v>
                </c:pt>
                <c:pt idx="102">
                  <c:v>38.765030000000003</c:v>
                </c:pt>
                <c:pt idx="103">
                  <c:v>38.474179999999997</c:v>
                </c:pt>
                <c:pt idx="104">
                  <c:v>38.198810000000002</c:v>
                </c:pt>
                <c:pt idx="105">
                  <c:v>37.870480000000001</c:v>
                </c:pt>
                <c:pt idx="106">
                  <c:v>37.632629999999999</c:v>
                </c:pt>
                <c:pt idx="107">
                  <c:v>37.34684</c:v>
                </c:pt>
                <c:pt idx="108">
                  <c:v>37.124510000000001</c:v>
                </c:pt>
                <c:pt idx="109">
                  <c:v>36.874510000000001</c:v>
                </c:pt>
                <c:pt idx="110">
                  <c:v>36.625010000000003</c:v>
                </c:pt>
                <c:pt idx="111">
                  <c:v>36.42</c:v>
                </c:pt>
                <c:pt idx="112">
                  <c:v>36.192639999999997</c:v>
                </c:pt>
                <c:pt idx="113">
                  <c:v>35.982300000000002</c:v>
                </c:pt>
                <c:pt idx="114">
                  <c:v>35.757739999999998</c:v>
                </c:pt>
                <c:pt idx="115">
                  <c:v>35.538029999999999</c:v>
                </c:pt>
                <c:pt idx="116">
                  <c:v>35.31071</c:v>
                </c:pt>
                <c:pt idx="117">
                  <c:v>35.101700000000001</c:v>
                </c:pt>
                <c:pt idx="118">
                  <c:v>34.895519999999998</c:v>
                </c:pt>
                <c:pt idx="119">
                  <c:v>34.661369999999998</c:v>
                </c:pt>
                <c:pt idx="120">
                  <c:v>34.43262</c:v>
                </c:pt>
                <c:pt idx="121">
                  <c:v>34.206609999999998</c:v>
                </c:pt>
                <c:pt idx="122">
                  <c:v>33.978020000000001</c:v>
                </c:pt>
                <c:pt idx="123">
                  <c:v>33.756749999999997</c:v>
                </c:pt>
                <c:pt idx="124">
                  <c:v>33.566549999999999</c:v>
                </c:pt>
                <c:pt idx="125">
                  <c:v>33.322850000000003</c:v>
                </c:pt>
                <c:pt idx="126">
                  <c:v>33.145569999999999</c:v>
                </c:pt>
                <c:pt idx="127">
                  <c:v>32.946689999999997</c:v>
                </c:pt>
                <c:pt idx="128">
                  <c:v>32.764519999999997</c:v>
                </c:pt>
                <c:pt idx="129">
                  <c:v>32.548070000000003</c:v>
                </c:pt>
                <c:pt idx="130">
                  <c:v>32.369120000000002</c:v>
                </c:pt>
                <c:pt idx="131">
                  <c:v>32.171619999999997</c:v>
                </c:pt>
                <c:pt idx="132">
                  <c:v>32.004570000000001</c:v>
                </c:pt>
                <c:pt idx="133">
                  <c:v>31.788039999999999</c:v>
                </c:pt>
                <c:pt idx="134">
                  <c:v>31.612359999999999</c:v>
                </c:pt>
                <c:pt idx="135">
                  <c:v>31.432659999999998</c:v>
                </c:pt>
                <c:pt idx="136">
                  <c:v>31.22288</c:v>
                </c:pt>
                <c:pt idx="137">
                  <c:v>31.016770000000001</c:v>
                </c:pt>
                <c:pt idx="138">
                  <c:v>30.83492</c:v>
                </c:pt>
                <c:pt idx="139">
                  <c:v>30.695070000000001</c:v>
                </c:pt>
                <c:pt idx="140">
                  <c:v>30.473230000000001</c:v>
                </c:pt>
                <c:pt idx="141">
                  <c:v>30.296189999999999</c:v>
                </c:pt>
                <c:pt idx="142">
                  <c:v>30.111609999999999</c:v>
                </c:pt>
                <c:pt idx="143">
                  <c:v>29.93751</c:v>
                </c:pt>
                <c:pt idx="144">
                  <c:v>29.765789999999999</c:v>
                </c:pt>
                <c:pt idx="145">
                  <c:v>29.653079999999999</c:v>
                </c:pt>
                <c:pt idx="146">
                  <c:v>29.54289</c:v>
                </c:pt>
                <c:pt idx="147">
                  <c:v>29.408080000000002</c:v>
                </c:pt>
                <c:pt idx="148">
                  <c:v>29.2578</c:v>
                </c:pt>
                <c:pt idx="149">
                  <c:v>29.153310000000001</c:v>
                </c:pt>
                <c:pt idx="150">
                  <c:v>29.074439999999999</c:v>
                </c:pt>
                <c:pt idx="151">
                  <c:v>28.986789999999999</c:v>
                </c:pt>
                <c:pt idx="152">
                  <c:v>28.90128</c:v>
                </c:pt>
                <c:pt idx="153">
                  <c:v>28.77975</c:v>
                </c:pt>
                <c:pt idx="154">
                  <c:v>28.69548</c:v>
                </c:pt>
                <c:pt idx="155">
                  <c:v>28.564920000000001</c:v>
                </c:pt>
                <c:pt idx="156">
                  <c:v>28.521650000000001</c:v>
                </c:pt>
                <c:pt idx="157">
                  <c:v>28.407050000000002</c:v>
                </c:pt>
                <c:pt idx="158">
                  <c:v>28.325469999999999</c:v>
                </c:pt>
                <c:pt idx="159">
                  <c:v>28.252569999999999</c:v>
                </c:pt>
                <c:pt idx="160">
                  <c:v>28.228090000000002</c:v>
                </c:pt>
                <c:pt idx="161">
                  <c:v>28.127960000000002</c:v>
                </c:pt>
                <c:pt idx="162">
                  <c:v>28.06353</c:v>
                </c:pt>
                <c:pt idx="163">
                  <c:v>28.036750000000001</c:v>
                </c:pt>
                <c:pt idx="164">
                  <c:v>27.963570000000001</c:v>
                </c:pt>
                <c:pt idx="165">
                  <c:v>27.957920000000001</c:v>
                </c:pt>
                <c:pt idx="166">
                  <c:v>27.902069999999998</c:v>
                </c:pt>
                <c:pt idx="167">
                  <c:v>27.868289999999998</c:v>
                </c:pt>
                <c:pt idx="168">
                  <c:v>27.90747</c:v>
                </c:pt>
                <c:pt idx="169">
                  <c:v>27.791039999999999</c:v>
                </c:pt>
                <c:pt idx="170">
                  <c:v>27.782129999999999</c:v>
                </c:pt>
                <c:pt idx="171">
                  <c:v>27.792649999999998</c:v>
                </c:pt>
                <c:pt idx="172">
                  <c:v>27.740500000000001</c:v>
                </c:pt>
                <c:pt idx="173">
                  <c:v>27.772410000000001</c:v>
                </c:pt>
                <c:pt idx="174">
                  <c:v>27.758749999999999</c:v>
                </c:pt>
                <c:pt idx="175">
                  <c:v>27.744070000000001</c:v>
                </c:pt>
                <c:pt idx="176">
                  <c:v>27.763400000000001</c:v>
                </c:pt>
                <c:pt idx="177">
                  <c:v>27.78941</c:v>
                </c:pt>
                <c:pt idx="178">
                  <c:v>27.786799999999999</c:v>
                </c:pt>
                <c:pt idx="179">
                  <c:v>27.690239999999999</c:v>
                </c:pt>
                <c:pt idx="180">
                  <c:v>27.724779999999999</c:v>
                </c:pt>
                <c:pt idx="181">
                  <c:v>27.813949999999998</c:v>
                </c:pt>
                <c:pt idx="182">
                  <c:v>27.755949999999999</c:v>
                </c:pt>
                <c:pt idx="183">
                  <c:v>27.77908</c:v>
                </c:pt>
                <c:pt idx="184">
                  <c:v>27.83362</c:v>
                </c:pt>
                <c:pt idx="185">
                  <c:v>27.83511</c:v>
                </c:pt>
                <c:pt idx="186">
                  <c:v>27.827960000000001</c:v>
                </c:pt>
                <c:pt idx="187">
                  <c:v>27.826830000000001</c:v>
                </c:pt>
                <c:pt idx="188">
                  <c:v>27.914680000000001</c:v>
                </c:pt>
                <c:pt idx="189">
                  <c:v>27.950759999999999</c:v>
                </c:pt>
                <c:pt idx="190">
                  <c:v>27.937159999999999</c:v>
                </c:pt>
                <c:pt idx="191">
                  <c:v>27.960080000000001</c:v>
                </c:pt>
                <c:pt idx="192">
                  <c:v>28.029820000000001</c:v>
                </c:pt>
                <c:pt idx="193">
                  <c:v>28.038969999999999</c:v>
                </c:pt>
                <c:pt idx="194">
                  <c:v>28.094919999999998</c:v>
                </c:pt>
                <c:pt idx="195">
                  <c:v>28.074120000000001</c:v>
                </c:pt>
                <c:pt idx="196">
                  <c:v>28.052150000000001</c:v>
                </c:pt>
                <c:pt idx="197">
                  <c:v>28.141950000000001</c:v>
                </c:pt>
                <c:pt idx="198">
                  <c:v>28.174600000000002</c:v>
                </c:pt>
                <c:pt idx="199">
                  <c:v>28.26238</c:v>
                </c:pt>
                <c:pt idx="200">
                  <c:v>28.223379999999999</c:v>
                </c:pt>
                <c:pt idx="201">
                  <c:v>28.290400000000002</c:v>
                </c:pt>
                <c:pt idx="202">
                  <c:v>28.31439</c:v>
                </c:pt>
                <c:pt idx="203">
                  <c:v>28.318380000000001</c:v>
                </c:pt>
                <c:pt idx="204">
                  <c:v>28.332999999999998</c:v>
                </c:pt>
                <c:pt idx="205">
                  <c:v>28.49691</c:v>
                </c:pt>
                <c:pt idx="206">
                  <c:v>28.47354</c:v>
                </c:pt>
                <c:pt idx="207">
                  <c:v>28.47138</c:v>
                </c:pt>
                <c:pt idx="208">
                  <c:v>28.490549999999999</c:v>
                </c:pt>
                <c:pt idx="209">
                  <c:v>28.521129999999999</c:v>
                </c:pt>
                <c:pt idx="210">
                  <c:v>28.50365</c:v>
                </c:pt>
                <c:pt idx="211">
                  <c:v>28.616099999999999</c:v>
                </c:pt>
                <c:pt idx="212">
                  <c:v>28.598890000000001</c:v>
                </c:pt>
                <c:pt idx="213">
                  <c:v>28.662009999999999</c:v>
                </c:pt>
                <c:pt idx="214">
                  <c:v>28.659649999999999</c:v>
                </c:pt>
                <c:pt idx="215">
                  <c:v>28.711269999999999</c:v>
                </c:pt>
                <c:pt idx="216">
                  <c:v>28.745760000000001</c:v>
                </c:pt>
                <c:pt idx="217">
                  <c:v>28.778179999999999</c:v>
                </c:pt>
                <c:pt idx="218">
                  <c:v>28.779869999999999</c:v>
                </c:pt>
                <c:pt idx="219">
                  <c:v>28.717669999999998</c:v>
                </c:pt>
                <c:pt idx="220">
                  <c:v>28.753309999999999</c:v>
                </c:pt>
                <c:pt idx="221">
                  <c:v>28.813649999999999</c:v>
                </c:pt>
                <c:pt idx="222">
                  <c:v>28.882259999999999</c:v>
                </c:pt>
                <c:pt idx="223">
                  <c:v>28.82884</c:v>
                </c:pt>
                <c:pt idx="224">
                  <c:v>28.842099999999999</c:v>
                </c:pt>
                <c:pt idx="225">
                  <c:v>28.954969999999999</c:v>
                </c:pt>
                <c:pt idx="226">
                  <c:v>28.930129999999998</c:v>
                </c:pt>
                <c:pt idx="227">
                  <c:v>28.897369999999999</c:v>
                </c:pt>
                <c:pt idx="228">
                  <c:v>28.9328</c:v>
                </c:pt>
                <c:pt idx="229">
                  <c:v>28.99757</c:v>
                </c:pt>
                <c:pt idx="230">
                  <c:v>29.027180000000001</c:v>
                </c:pt>
                <c:pt idx="231">
                  <c:v>28.981719999999999</c:v>
                </c:pt>
                <c:pt idx="232">
                  <c:v>28.9755</c:v>
                </c:pt>
                <c:pt idx="233">
                  <c:v>29.043209999999998</c:v>
                </c:pt>
                <c:pt idx="234">
                  <c:v>29.022069999999999</c:v>
                </c:pt>
                <c:pt idx="235">
                  <c:v>29.03764</c:v>
                </c:pt>
                <c:pt idx="236">
                  <c:v>29.073799999999999</c:v>
                </c:pt>
                <c:pt idx="237">
                  <c:v>29.017430000000001</c:v>
                </c:pt>
                <c:pt idx="238">
                  <c:v>29.022310000000001</c:v>
                </c:pt>
                <c:pt idx="239">
                  <c:v>29.02844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'2-3'!$AA$1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'2-3'!$X$2:$X$241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'2-3'!$AA$2:$AA$241</c:f>
              <c:numCache>
                <c:formatCode>General</c:formatCode>
                <c:ptCount val="240"/>
                <c:pt idx="0">
                  <c:v>85.002840000000006</c:v>
                </c:pt>
                <c:pt idx="1">
                  <c:v>85.005250000000004</c:v>
                </c:pt>
                <c:pt idx="2">
                  <c:v>85.027230000000003</c:v>
                </c:pt>
                <c:pt idx="3">
                  <c:v>84.943820000000002</c:v>
                </c:pt>
                <c:pt idx="4">
                  <c:v>84.775890000000004</c:v>
                </c:pt>
                <c:pt idx="5">
                  <c:v>84.40352</c:v>
                </c:pt>
                <c:pt idx="6">
                  <c:v>83.939170000000004</c:v>
                </c:pt>
                <c:pt idx="7">
                  <c:v>83.476159999999993</c:v>
                </c:pt>
                <c:pt idx="8">
                  <c:v>83.142600000000002</c:v>
                </c:pt>
                <c:pt idx="9">
                  <c:v>82.660129999999995</c:v>
                </c:pt>
                <c:pt idx="10">
                  <c:v>81.78237</c:v>
                </c:pt>
                <c:pt idx="11">
                  <c:v>80.695130000000006</c:v>
                </c:pt>
                <c:pt idx="12">
                  <c:v>79.552700000000002</c:v>
                </c:pt>
                <c:pt idx="13">
                  <c:v>78.524360000000001</c:v>
                </c:pt>
                <c:pt idx="14">
                  <c:v>77.614069999999998</c:v>
                </c:pt>
                <c:pt idx="15">
                  <c:v>76.796430000000001</c:v>
                </c:pt>
                <c:pt idx="16">
                  <c:v>76.072180000000003</c:v>
                </c:pt>
                <c:pt idx="17">
                  <c:v>75.422600000000003</c:v>
                </c:pt>
                <c:pt idx="18">
                  <c:v>74.741169999999997</c:v>
                </c:pt>
                <c:pt idx="19">
                  <c:v>74.165649999999999</c:v>
                </c:pt>
                <c:pt idx="20">
                  <c:v>73.511529999999993</c:v>
                </c:pt>
                <c:pt idx="21">
                  <c:v>72.845309999999998</c:v>
                </c:pt>
                <c:pt idx="22">
                  <c:v>72.18835</c:v>
                </c:pt>
                <c:pt idx="23">
                  <c:v>71.526579999999996</c:v>
                </c:pt>
                <c:pt idx="24">
                  <c:v>70.840620000000001</c:v>
                </c:pt>
                <c:pt idx="25">
                  <c:v>70.158910000000006</c:v>
                </c:pt>
                <c:pt idx="26">
                  <c:v>69.492949999999993</c:v>
                </c:pt>
                <c:pt idx="27">
                  <c:v>68.804689999999994</c:v>
                </c:pt>
                <c:pt idx="28">
                  <c:v>68.166880000000006</c:v>
                </c:pt>
                <c:pt idx="29">
                  <c:v>67.486230000000006</c:v>
                </c:pt>
                <c:pt idx="30">
                  <c:v>66.819829999999996</c:v>
                </c:pt>
                <c:pt idx="31">
                  <c:v>66.202539999999999</c:v>
                </c:pt>
                <c:pt idx="32">
                  <c:v>65.548199999999994</c:v>
                </c:pt>
                <c:pt idx="33">
                  <c:v>64.9178</c:v>
                </c:pt>
                <c:pt idx="34">
                  <c:v>64.344210000000004</c:v>
                </c:pt>
                <c:pt idx="35">
                  <c:v>63.766910000000003</c:v>
                </c:pt>
                <c:pt idx="36">
                  <c:v>63.17118</c:v>
                </c:pt>
                <c:pt idx="37">
                  <c:v>62.589700000000001</c:v>
                </c:pt>
                <c:pt idx="38">
                  <c:v>62.044870000000003</c:v>
                </c:pt>
                <c:pt idx="39">
                  <c:v>61.43497</c:v>
                </c:pt>
                <c:pt idx="40">
                  <c:v>60.866210000000002</c:v>
                </c:pt>
                <c:pt idx="41">
                  <c:v>60.351889999999997</c:v>
                </c:pt>
                <c:pt idx="42">
                  <c:v>59.795389999999998</c:v>
                </c:pt>
                <c:pt idx="43">
                  <c:v>59.269300000000001</c:v>
                </c:pt>
                <c:pt idx="44">
                  <c:v>58.721040000000002</c:v>
                </c:pt>
                <c:pt idx="45">
                  <c:v>58.183480000000003</c:v>
                </c:pt>
                <c:pt idx="46">
                  <c:v>57.672409999999999</c:v>
                </c:pt>
                <c:pt idx="47">
                  <c:v>57.146729999999998</c:v>
                </c:pt>
                <c:pt idx="48">
                  <c:v>56.605530000000002</c:v>
                </c:pt>
                <c:pt idx="49">
                  <c:v>56.145180000000003</c:v>
                </c:pt>
                <c:pt idx="50">
                  <c:v>55.654069999999997</c:v>
                </c:pt>
                <c:pt idx="51">
                  <c:v>55.186259999999997</c:v>
                </c:pt>
                <c:pt idx="52">
                  <c:v>54.6965</c:v>
                </c:pt>
                <c:pt idx="53">
                  <c:v>54.255139999999997</c:v>
                </c:pt>
                <c:pt idx="54">
                  <c:v>53.7988</c:v>
                </c:pt>
                <c:pt idx="55">
                  <c:v>53.329729999999998</c:v>
                </c:pt>
                <c:pt idx="56">
                  <c:v>52.906120000000001</c:v>
                </c:pt>
                <c:pt idx="57">
                  <c:v>52.455179999999999</c:v>
                </c:pt>
                <c:pt idx="58">
                  <c:v>51.996040000000001</c:v>
                </c:pt>
                <c:pt idx="59">
                  <c:v>51.55021</c:v>
                </c:pt>
                <c:pt idx="60">
                  <c:v>51.121589999999998</c:v>
                </c:pt>
                <c:pt idx="61">
                  <c:v>50.687399999999997</c:v>
                </c:pt>
                <c:pt idx="62">
                  <c:v>50.295960000000001</c:v>
                </c:pt>
                <c:pt idx="63">
                  <c:v>49.819130000000001</c:v>
                </c:pt>
                <c:pt idx="64">
                  <c:v>49.44482</c:v>
                </c:pt>
                <c:pt idx="65">
                  <c:v>49.075650000000003</c:v>
                </c:pt>
                <c:pt idx="66">
                  <c:v>48.647489999999998</c:v>
                </c:pt>
                <c:pt idx="67">
                  <c:v>48.254890000000003</c:v>
                </c:pt>
                <c:pt idx="68">
                  <c:v>47.802289999999999</c:v>
                </c:pt>
                <c:pt idx="69">
                  <c:v>47.374070000000003</c:v>
                </c:pt>
                <c:pt idx="70">
                  <c:v>46.999760000000002</c:v>
                </c:pt>
                <c:pt idx="71">
                  <c:v>46.663690000000003</c:v>
                </c:pt>
                <c:pt idx="72">
                  <c:v>46.299680000000002</c:v>
                </c:pt>
                <c:pt idx="73">
                  <c:v>45.964860000000002</c:v>
                </c:pt>
                <c:pt idx="74">
                  <c:v>45.646099999999997</c:v>
                </c:pt>
                <c:pt idx="75">
                  <c:v>45.299700000000001</c:v>
                </c:pt>
                <c:pt idx="76">
                  <c:v>44.932369999999999</c:v>
                </c:pt>
                <c:pt idx="77">
                  <c:v>44.59742</c:v>
                </c:pt>
                <c:pt idx="78">
                  <c:v>44.252940000000002</c:v>
                </c:pt>
                <c:pt idx="79">
                  <c:v>43.904470000000003</c:v>
                </c:pt>
                <c:pt idx="80">
                  <c:v>43.606769999999997</c:v>
                </c:pt>
                <c:pt idx="81">
                  <c:v>43.238849999999999</c:v>
                </c:pt>
                <c:pt idx="82">
                  <c:v>42.919910000000002</c:v>
                </c:pt>
                <c:pt idx="83">
                  <c:v>42.61618</c:v>
                </c:pt>
                <c:pt idx="84">
                  <c:v>42.259709999999998</c:v>
                </c:pt>
                <c:pt idx="85">
                  <c:v>41.955179999999999</c:v>
                </c:pt>
                <c:pt idx="86">
                  <c:v>41.638930000000002</c:v>
                </c:pt>
                <c:pt idx="87">
                  <c:v>41.333039999999997</c:v>
                </c:pt>
                <c:pt idx="88">
                  <c:v>41.011859999999999</c:v>
                </c:pt>
                <c:pt idx="89">
                  <c:v>40.705669999999998</c:v>
                </c:pt>
                <c:pt idx="90">
                  <c:v>40.423430000000003</c:v>
                </c:pt>
                <c:pt idx="91">
                  <c:v>40.096899999999998</c:v>
                </c:pt>
                <c:pt idx="92">
                  <c:v>39.809510000000003</c:v>
                </c:pt>
                <c:pt idx="93">
                  <c:v>39.501930000000002</c:v>
                </c:pt>
                <c:pt idx="94">
                  <c:v>39.212420000000002</c:v>
                </c:pt>
                <c:pt idx="95">
                  <c:v>38.927340000000001</c:v>
                </c:pt>
                <c:pt idx="96">
                  <c:v>38.64855</c:v>
                </c:pt>
                <c:pt idx="97">
                  <c:v>38.393079999999998</c:v>
                </c:pt>
                <c:pt idx="98">
                  <c:v>38.115409999999997</c:v>
                </c:pt>
                <c:pt idx="99">
                  <c:v>37.878799999999998</c:v>
                </c:pt>
                <c:pt idx="100">
                  <c:v>37.574240000000003</c:v>
                </c:pt>
                <c:pt idx="101">
                  <c:v>37.360120000000002</c:v>
                </c:pt>
                <c:pt idx="102">
                  <c:v>37.093179999999997</c:v>
                </c:pt>
                <c:pt idx="103">
                  <c:v>36.814810000000001</c:v>
                </c:pt>
                <c:pt idx="104">
                  <c:v>36.52608</c:v>
                </c:pt>
                <c:pt idx="105">
                  <c:v>36.2941</c:v>
                </c:pt>
                <c:pt idx="106">
                  <c:v>36.045299999999997</c:v>
                </c:pt>
                <c:pt idx="107">
                  <c:v>35.788690000000003</c:v>
                </c:pt>
                <c:pt idx="108">
                  <c:v>35.578710000000001</c:v>
                </c:pt>
                <c:pt idx="109">
                  <c:v>35.30265</c:v>
                </c:pt>
                <c:pt idx="110">
                  <c:v>35.116509999999998</c:v>
                </c:pt>
                <c:pt idx="111">
                  <c:v>34.850380000000001</c:v>
                </c:pt>
                <c:pt idx="112">
                  <c:v>34.644620000000003</c:v>
                </c:pt>
                <c:pt idx="113">
                  <c:v>34.414810000000003</c:v>
                </c:pt>
                <c:pt idx="114">
                  <c:v>34.149290000000001</c:v>
                </c:pt>
                <c:pt idx="115">
                  <c:v>33.959820000000001</c:v>
                </c:pt>
                <c:pt idx="116">
                  <c:v>33.76925</c:v>
                </c:pt>
                <c:pt idx="117">
                  <c:v>33.502180000000003</c:v>
                </c:pt>
                <c:pt idx="118">
                  <c:v>33.302320000000002</c:v>
                </c:pt>
                <c:pt idx="119">
                  <c:v>33.124850000000002</c:v>
                </c:pt>
                <c:pt idx="120">
                  <c:v>32.872680000000003</c:v>
                </c:pt>
                <c:pt idx="121">
                  <c:v>32.662289999999999</c:v>
                </c:pt>
                <c:pt idx="122">
                  <c:v>32.47607</c:v>
                </c:pt>
                <c:pt idx="123">
                  <c:v>32.271610000000003</c:v>
                </c:pt>
                <c:pt idx="124">
                  <c:v>32.0563</c:v>
                </c:pt>
                <c:pt idx="125">
                  <c:v>31.8598</c:v>
                </c:pt>
                <c:pt idx="126">
                  <c:v>31.642790000000002</c:v>
                </c:pt>
                <c:pt idx="127">
                  <c:v>31.435639999999999</c:v>
                </c:pt>
                <c:pt idx="128">
                  <c:v>31.264410000000002</c:v>
                </c:pt>
                <c:pt idx="129">
                  <c:v>31.072189999999999</c:v>
                </c:pt>
                <c:pt idx="130">
                  <c:v>30.897310000000001</c:v>
                </c:pt>
                <c:pt idx="131">
                  <c:v>30.690059999999999</c:v>
                </c:pt>
                <c:pt idx="132">
                  <c:v>30.53435</c:v>
                </c:pt>
                <c:pt idx="133">
                  <c:v>30.313020000000002</c:v>
                </c:pt>
                <c:pt idx="134">
                  <c:v>30.131530000000001</c:v>
                </c:pt>
                <c:pt idx="135">
                  <c:v>29.990130000000001</c:v>
                </c:pt>
                <c:pt idx="136">
                  <c:v>29.79421</c:v>
                </c:pt>
                <c:pt idx="137">
                  <c:v>29.600539999999999</c:v>
                </c:pt>
                <c:pt idx="138">
                  <c:v>29.46001</c:v>
                </c:pt>
                <c:pt idx="139">
                  <c:v>29.27469</c:v>
                </c:pt>
                <c:pt idx="140">
                  <c:v>29.107530000000001</c:v>
                </c:pt>
                <c:pt idx="141">
                  <c:v>28.97343</c:v>
                </c:pt>
                <c:pt idx="142">
                  <c:v>28.909780000000001</c:v>
                </c:pt>
                <c:pt idx="143">
                  <c:v>28.798010000000001</c:v>
                </c:pt>
                <c:pt idx="144">
                  <c:v>28.755379999999999</c:v>
                </c:pt>
                <c:pt idx="145">
                  <c:v>28.617100000000001</c:v>
                </c:pt>
                <c:pt idx="146">
                  <c:v>28.52327</c:v>
                </c:pt>
                <c:pt idx="147">
                  <c:v>28.45308</c:v>
                </c:pt>
                <c:pt idx="148">
                  <c:v>28.32422</c:v>
                </c:pt>
                <c:pt idx="149">
                  <c:v>28.222429999999999</c:v>
                </c:pt>
                <c:pt idx="150">
                  <c:v>28.131720000000001</c:v>
                </c:pt>
                <c:pt idx="151">
                  <c:v>28.07009</c:v>
                </c:pt>
                <c:pt idx="152">
                  <c:v>27.976739999999999</c:v>
                </c:pt>
                <c:pt idx="153">
                  <c:v>27.944759999999999</c:v>
                </c:pt>
                <c:pt idx="154">
                  <c:v>27.901199999999999</c:v>
                </c:pt>
                <c:pt idx="155">
                  <c:v>27.88907</c:v>
                </c:pt>
                <c:pt idx="156">
                  <c:v>27.864560000000001</c:v>
                </c:pt>
                <c:pt idx="157">
                  <c:v>27.845369999999999</c:v>
                </c:pt>
                <c:pt idx="158">
                  <c:v>27.755379999999999</c:v>
                </c:pt>
                <c:pt idx="159">
                  <c:v>27.746369999999999</c:v>
                </c:pt>
                <c:pt idx="160">
                  <c:v>27.690639999999998</c:v>
                </c:pt>
                <c:pt idx="161">
                  <c:v>27.693519999999999</c:v>
                </c:pt>
                <c:pt idx="162">
                  <c:v>27.637149999999998</c:v>
                </c:pt>
                <c:pt idx="163">
                  <c:v>27.62266</c:v>
                </c:pt>
                <c:pt idx="164">
                  <c:v>27.600660000000001</c:v>
                </c:pt>
                <c:pt idx="165">
                  <c:v>27.614899999999999</c:v>
                </c:pt>
                <c:pt idx="166">
                  <c:v>27.63409</c:v>
                </c:pt>
                <c:pt idx="167">
                  <c:v>27.607610000000001</c:v>
                </c:pt>
                <c:pt idx="168">
                  <c:v>27.61722</c:v>
                </c:pt>
                <c:pt idx="169">
                  <c:v>27.615220000000001</c:v>
                </c:pt>
                <c:pt idx="170">
                  <c:v>27.647829999999999</c:v>
                </c:pt>
                <c:pt idx="171">
                  <c:v>27.701080000000001</c:v>
                </c:pt>
                <c:pt idx="172">
                  <c:v>27.70121</c:v>
                </c:pt>
                <c:pt idx="173">
                  <c:v>27.665099999999999</c:v>
                </c:pt>
                <c:pt idx="174">
                  <c:v>27.671320000000001</c:v>
                </c:pt>
                <c:pt idx="175">
                  <c:v>27.773569999999999</c:v>
                </c:pt>
                <c:pt idx="176">
                  <c:v>27.814679999999999</c:v>
                </c:pt>
                <c:pt idx="177">
                  <c:v>27.794899999999998</c:v>
                </c:pt>
                <c:pt idx="178">
                  <c:v>27.834900000000001</c:v>
                </c:pt>
                <c:pt idx="179">
                  <c:v>27.812110000000001</c:v>
                </c:pt>
                <c:pt idx="180">
                  <c:v>27.861999999999998</c:v>
                </c:pt>
                <c:pt idx="181">
                  <c:v>27.849150000000002</c:v>
                </c:pt>
                <c:pt idx="182">
                  <c:v>27.915089999999999</c:v>
                </c:pt>
                <c:pt idx="183">
                  <c:v>27.91187</c:v>
                </c:pt>
                <c:pt idx="184">
                  <c:v>28.07649</c:v>
                </c:pt>
                <c:pt idx="185">
                  <c:v>28.046109999999999</c:v>
                </c:pt>
                <c:pt idx="186">
                  <c:v>28.00112</c:v>
                </c:pt>
                <c:pt idx="187">
                  <c:v>28.074449999999999</c:v>
                </c:pt>
                <c:pt idx="188">
                  <c:v>28.107119999999998</c:v>
                </c:pt>
                <c:pt idx="189">
                  <c:v>28.129270000000002</c:v>
                </c:pt>
                <c:pt idx="190">
                  <c:v>28.165710000000001</c:v>
                </c:pt>
                <c:pt idx="191">
                  <c:v>28.229030000000002</c:v>
                </c:pt>
                <c:pt idx="192">
                  <c:v>28.253270000000001</c:v>
                </c:pt>
                <c:pt idx="193">
                  <c:v>28.323740000000001</c:v>
                </c:pt>
                <c:pt idx="194">
                  <c:v>28.39697</c:v>
                </c:pt>
                <c:pt idx="195">
                  <c:v>28.379650000000002</c:v>
                </c:pt>
                <c:pt idx="196">
                  <c:v>28.301500000000001</c:v>
                </c:pt>
                <c:pt idx="197">
                  <c:v>28.5001</c:v>
                </c:pt>
                <c:pt idx="198">
                  <c:v>28.422440000000002</c:v>
                </c:pt>
                <c:pt idx="199">
                  <c:v>28.50414</c:v>
                </c:pt>
                <c:pt idx="200">
                  <c:v>28.47064</c:v>
                </c:pt>
                <c:pt idx="201">
                  <c:v>28.54908</c:v>
                </c:pt>
                <c:pt idx="202">
                  <c:v>28.589739999999999</c:v>
                </c:pt>
                <c:pt idx="203">
                  <c:v>28.602679999999999</c:v>
                </c:pt>
                <c:pt idx="204">
                  <c:v>28.68366</c:v>
                </c:pt>
                <c:pt idx="205">
                  <c:v>28.607520000000001</c:v>
                </c:pt>
                <c:pt idx="206">
                  <c:v>28.758199999999999</c:v>
                </c:pt>
                <c:pt idx="207">
                  <c:v>28.730630000000001</c:v>
                </c:pt>
                <c:pt idx="208">
                  <c:v>28.72411</c:v>
                </c:pt>
                <c:pt idx="209">
                  <c:v>28.807939999999999</c:v>
                </c:pt>
                <c:pt idx="210">
                  <c:v>28.806439999999998</c:v>
                </c:pt>
                <c:pt idx="211">
                  <c:v>28.872140000000002</c:v>
                </c:pt>
                <c:pt idx="212">
                  <c:v>28.851859999999999</c:v>
                </c:pt>
                <c:pt idx="213">
                  <c:v>28.900939999999999</c:v>
                </c:pt>
                <c:pt idx="214">
                  <c:v>28.857489999999999</c:v>
                </c:pt>
                <c:pt idx="215">
                  <c:v>28.881360000000001</c:v>
                </c:pt>
                <c:pt idx="216">
                  <c:v>28.919750000000001</c:v>
                </c:pt>
                <c:pt idx="217">
                  <c:v>28.945499999999999</c:v>
                </c:pt>
                <c:pt idx="218">
                  <c:v>29.079249999999998</c:v>
                </c:pt>
                <c:pt idx="219">
                  <c:v>28.999289999999998</c:v>
                </c:pt>
                <c:pt idx="220">
                  <c:v>28.958010000000002</c:v>
                </c:pt>
                <c:pt idx="221">
                  <c:v>28.95757</c:v>
                </c:pt>
                <c:pt idx="222">
                  <c:v>29.10088</c:v>
                </c:pt>
                <c:pt idx="223">
                  <c:v>29.025289999999998</c:v>
                </c:pt>
                <c:pt idx="224">
                  <c:v>29.032979999999998</c:v>
                </c:pt>
                <c:pt idx="225">
                  <c:v>29.125219999999999</c:v>
                </c:pt>
                <c:pt idx="226">
                  <c:v>29.156330000000001</c:v>
                </c:pt>
                <c:pt idx="227">
                  <c:v>29.03735</c:v>
                </c:pt>
                <c:pt idx="228">
                  <c:v>29.059529999999999</c:v>
                </c:pt>
                <c:pt idx="229">
                  <c:v>29.102239999999998</c:v>
                </c:pt>
                <c:pt idx="230">
                  <c:v>29.09507</c:v>
                </c:pt>
                <c:pt idx="231">
                  <c:v>29.11749</c:v>
                </c:pt>
                <c:pt idx="232">
                  <c:v>29.125710000000002</c:v>
                </c:pt>
                <c:pt idx="233">
                  <c:v>29.136489999999998</c:v>
                </c:pt>
                <c:pt idx="234">
                  <c:v>29.082999999999998</c:v>
                </c:pt>
                <c:pt idx="235">
                  <c:v>29.116389999999999</c:v>
                </c:pt>
                <c:pt idx="236">
                  <c:v>29.118960000000001</c:v>
                </c:pt>
                <c:pt idx="237">
                  <c:v>29.22026</c:v>
                </c:pt>
                <c:pt idx="238">
                  <c:v>29.12144</c:v>
                </c:pt>
                <c:pt idx="239">
                  <c:v>29.098279999999999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'2-3'!$AB$1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'2-3'!$X$2:$X$241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'2-3'!$AB$2:$AB$241</c:f>
              <c:numCache>
                <c:formatCode>General</c:formatCode>
                <c:ptCount val="240"/>
                <c:pt idx="0">
                  <c:v>85.022859999999994</c:v>
                </c:pt>
                <c:pt idx="1">
                  <c:v>85.003270000000001</c:v>
                </c:pt>
                <c:pt idx="2">
                  <c:v>85.037559999999999</c:v>
                </c:pt>
                <c:pt idx="3">
                  <c:v>84.978049999999996</c:v>
                </c:pt>
                <c:pt idx="4">
                  <c:v>84.843140000000005</c:v>
                </c:pt>
                <c:pt idx="5">
                  <c:v>84.459220000000002</c:v>
                </c:pt>
                <c:pt idx="6">
                  <c:v>83.966800000000006</c:v>
                </c:pt>
                <c:pt idx="7">
                  <c:v>83.602040000000002</c:v>
                </c:pt>
                <c:pt idx="8">
                  <c:v>83.301559999999995</c:v>
                </c:pt>
                <c:pt idx="9">
                  <c:v>82.802430000000001</c:v>
                </c:pt>
                <c:pt idx="10">
                  <c:v>82.026290000000003</c:v>
                </c:pt>
                <c:pt idx="11">
                  <c:v>81.05547</c:v>
                </c:pt>
                <c:pt idx="12">
                  <c:v>80.031670000000005</c:v>
                </c:pt>
                <c:pt idx="13">
                  <c:v>79.11242</c:v>
                </c:pt>
                <c:pt idx="14">
                  <c:v>78.272210000000001</c:v>
                </c:pt>
                <c:pt idx="15">
                  <c:v>77.541129999999995</c:v>
                </c:pt>
                <c:pt idx="16">
                  <c:v>76.797659999999993</c:v>
                </c:pt>
                <c:pt idx="17">
                  <c:v>76.141189999999995</c:v>
                </c:pt>
                <c:pt idx="18">
                  <c:v>75.492450000000005</c:v>
                </c:pt>
                <c:pt idx="19">
                  <c:v>74.872649999999993</c:v>
                </c:pt>
                <c:pt idx="20">
                  <c:v>74.211730000000003</c:v>
                </c:pt>
                <c:pt idx="21">
                  <c:v>73.587720000000004</c:v>
                </c:pt>
                <c:pt idx="22">
                  <c:v>72.944649999999996</c:v>
                </c:pt>
                <c:pt idx="23">
                  <c:v>72.315129999999996</c:v>
                </c:pt>
                <c:pt idx="24">
                  <c:v>71.683480000000003</c:v>
                </c:pt>
                <c:pt idx="25">
                  <c:v>71.049220000000005</c:v>
                </c:pt>
                <c:pt idx="26">
                  <c:v>70.412170000000003</c:v>
                </c:pt>
                <c:pt idx="27">
                  <c:v>69.823790000000002</c:v>
                </c:pt>
                <c:pt idx="28">
                  <c:v>69.234650000000002</c:v>
                </c:pt>
                <c:pt idx="29">
                  <c:v>68.628050000000002</c:v>
                </c:pt>
                <c:pt idx="30">
                  <c:v>67.978070000000002</c:v>
                </c:pt>
                <c:pt idx="31">
                  <c:v>67.381429999999995</c:v>
                </c:pt>
                <c:pt idx="32">
                  <c:v>66.796589999999995</c:v>
                </c:pt>
                <c:pt idx="33">
                  <c:v>66.212010000000006</c:v>
                </c:pt>
                <c:pt idx="34">
                  <c:v>65.653499999999994</c:v>
                </c:pt>
                <c:pt idx="35">
                  <c:v>65.113910000000004</c:v>
                </c:pt>
                <c:pt idx="36">
                  <c:v>64.602410000000006</c:v>
                </c:pt>
                <c:pt idx="37">
                  <c:v>64.017520000000005</c:v>
                </c:pt>
                <c:pt idx="38">
                  <c:v>63.461269999999999</c:v>
                </c:pt>
                <c:pt idx="39">
                  <c:v>62.973680000000002</c:v>
                </c:pt>
                <c:pt idx="40">
                  <c:v>62.414740000000002</c:v>
                </c:pt>
                <c:pt idx="41">
                  <c:v>61.902079999999998</c:v>
                </c:pt>
                <c:pt idx="42">
                  <c:v>61.391840000000002</c:v>
                </c:pt>
                <c:pt idx="43">
                  <c:v>60.899720000000002</c:v>
                </c:pt>
                <c:pt idx="44">
                  <c:v>60.399279999999997</c:v>
                </c:pt>
                <c:pt idx="45">
                  <c:v>59.921190000000003</c:v>
                </c:pt>
                <c:pt idx="46">
                  <c:v>59.408009999999997</c:v>
                </c:pt>
                <c:pt idx="47">
                  <c:v>58.942250000000001</c:v>
                </c:pt>
                <c:pt idx="48">
                  <c:v>58.475679999999997</c:v>
                </c:pt>
                <c:pt idx="49">
                  <c:v>58.021329999999999</c:v>
                </c:pt>
                <c:pt idx="50">
                  <c:v>57.558199999999999</c:v>
                </c:pt>
                <c:pt idx="51">
                  <c:v>57.090319999999998</c:v>
                </c:pt>
                <c:pt idx="52">
                  <c:v>56.646909999999998</c:v>
                </c:pt>
                <c:pt idx="53">
                  <c:v>56.212760000000003</c:v>
                </c:pt>
                <c:pt idx="54">
                  <c:v>55.757640000000002</c:v>
                </c:pt>
                <c:pt idx="55">
                  <c:v>55.301540000000003</c:v>
                </c:pt>
                <c:pt idx="56">
                  <c:v>54.848260000000003</c:v>
                </c:pt>
                <c:pt idx="57">
                  <c:v>54.35183</c:v>
                </c:pt>
                <c:pt idx="58">
                  <c:v>53.943150000000003</c:v>
                </c:pt>
                <c:pt idx="59">
                  <c:v>53.496589999999998</c:v>
                </c:pt>
                <c:pt idx="60">
                  <c:v>53.143120000000003</c:v>
                </c:pt>
                <c:pt idx="61">
                  <c:v>52.726909999999997</c:v>
                </c:pt>
                <c:pt idx="62">
                  <c:v>52.341990000000003</c:v>
                </c:pt>
                <c:pt idx="63">
                  <c:v>51.945630000000001</c:v>
                </c:pt>
                <c:pt idx="64">
                  <c:v>51.583379999999998</c:v>
                </c:pt>
                <c:pt idx="65">
                  <c:v>51.212989999999998</c:v>
                </c:pt>
                <c:pt idx="66">
                  <c:v>50.821840000000002</c:v>
                </c:pt>
                <c:pt idx="67">
                  <c:v>50.435420000000001</c:v>
                </c:pt>
                <c:pt idx="68">
                  <c:v>50.087910000000001</c:v>
                </c:pt>
                <c:pt idx="69">
                  <c:v>49.674169999999997</c:v>
                </c:pt>
                <c:pt idx="70">
                  <c:v>49.292050000000003</c:v>
                </c:pt>
                <c:pt idx="71">
                  <c:v>48.933329999999998</c:v>
                </c:pt>
                <c:pt idx="72">
                  <c:v>48.60163</c:v>
                </c:pt>
                <c:pt idx="73">
                  <c:v>48.24588</c:v>
                </c:pt>
                <c:pt idx="74">
                  <c:v>47.881070000000001</c:v>
                </c:pt>
                <c:pt idx="75">
                  <c:v>47.542279999999998</c:v>
                </c:pt>
                <c:pt idx="76">
                  <c:v>47.23368</c:v>
                </c:pt>
                <c:pt idx="77">
                  <c:v>46.842289999999998</c:v>
                </c:pt>
                <c:pt idx="78">
                  <c:v>46.506340000000002</c:v>
                </c:pt>
                <c:pt idx="79">
                  <c:v>46.174280000000003</c:v>
                </c:pt>
                <c:pt idx="80">
                  <c:v>45.832050000000002</c:v>
                </c:pt>
                <c:pt idx="81">
                  <c:v>45.490870000000001</c:v>
                </c:pt>
                <c:pt idx="82">
                  <c:v>45.196550000000002</c:v>
                </c:pt>
                <c:pt idx="83">
                  <c:v>44.900939999999999</c:v>
                </c:pt>
                <c:pt idx="84">
                  <c:v>44.557659999999998</c:v>
                </c:pt>
                <c:pt idx="85">
                  <c:v>44.25506</c:v>
                </c:pt>
                <c:pt idx="86">
                  <c:v>43.93253</c:v>
                </c:pt>
                <c:pt idx="87">
                  <c:v>43.63308</c:v>
                </c:pt>
                <c:pt idx="88">
                  <c:v>43.298580000000001</c:v>
                </c:pt>
                <c:pt idx="89">
                  <c:v>43.014659999999999</c:v>
                </c:pt>
                <c:pt idx="90">
                  <c:v>42.72495</c:v>
                </c:pt>
                <c:pt idx="91">
                  <c:v>42.43835</c:v>
                </c:pt>
                <c:pt idx="92">
                  <c:v>42.136479999999999</c:v>
                </c:pt>
                <c:pt idx="93">
                  <c:v>41.892910000000001</c:v>
                </c:pt>
                <c:pt idx="94">
                  <c:v>41.611069999999998</c:v>
                </c:pt>
                <c:pt idx="95">
                  <c:v>41.317630000000001</c:v>
                </c:pt>
                <c:pt idx="96">
                  <c:v>41.052520000000001</c:v>
                </c:pt>
                <c:pt idx="97">
                  <c:v>40.74033</c:v>
                </c:pt>
                <c:pt idx="98">
                  <c:v>40.501779999999997</c:v>
                </c:pt>
                <c:pt idx="99">
                  <c:v>40.240850000000002</c:v>
                </c:pt>
                <c:pt idx="100">
                  <c:v>40.008949999999999</c:v>
                </c:pt>
                <c:pt idx="101">
                  <c:v>39.764899999999997</c:v>
                </c:pt>
                <c:pt idx="102">
                  <c:v>39.527380000000001</c:v>
                </c:pt>
                <c:pt idx="103">
                  <c:v>39.320450000000001</c:v>
                </c:pt>
                <c:pt idx="104">
                  <c:v>39.062159999999999</c:v>
                </c:pt>
                <c:pt idx="105">
                  <c:v>38.810429999999997</c:v>
                </c:pt>
                <c:pt idx="106">
                  <c:v>38.540210000000002</c:v>
                </c:pt>
                <c:pt idx="107">
                  <c:v>38.292299999999997</c:v>
                </c:pt>
                <c:pt idx="108">
                  <c:v>38.047510000000003</c:v>
                </c:pt>
                <c:pt idx="109">
                  <c:v>37.854750000000003</c:v>
                </c:pt>
                <c:pt idx="110">
                  <c:v>37.635890000000003</c:v>
                </c:pt>
                <c:pt idx="111">
                  <c:v>37.42754</c:v>
                </c:pt>
                <c:pt idx="112">
                  <c:v>37.192</c:v>
                </c:pt>
                <c:pt idx="113">
                  <c:v>36.989579999999997</c:v>
                </c:pt>
                <c:pt idx="114">
                  <c:v>36.754179999999998</c:v>
                </c:pt>
                <c:pt idx="115">
                  <c:v>36.56091</c:v>
                </c:pt>
                <c:pt idx="116">
                  <c:v>36.374699999999997</c:v>
                </c:pt>
                <c:pt idx="117">
                  <c:v>36.166969999999999</c:v>
                </c:pt>
                <c:pt idx="118">
                  <c:v>35.955080000000002</c:v>
                </c:pt>
                <c:pt idx="119">
                  <c:v>35.741509999999998</c:v>
                </c:pt>
                <c:pt idx="120">
                  <c:v>35.533140000000003</c:v>
                </c:pt>
                <c:pt idx="121">
                  <c:v>35.331130000000002</c:v>
                </c:pt>
                <c:pt idx="122">
                  <c:v>35.116160000000001</c:v>
                </c:pt>
                <c:pt idx="123">
                  <c:v>34.91534</c:v>
                </c:pt>
                <c:pt idx="124">
                  <c:v>34.688380000000002</c:v>
                </c:pt>
                <c:pt idx="125">
                  <c:v>34.517879999999998</c:v>
                </c:pt>
                <c:pt idx="126">
                  <c:v>34.342120000000001</c:v>
                </c:pt>
                <c:pt idx="127">
                  <c:v>34.138210000000001</c:v>
                </c:pt>
                <c:pt idx="128">
                  <c:v>33.94782</c:v>
                </c:pt>
                <c:pt idx="129">
                  <c:v>33.779499999999999</c:v>
                </c:pt>
                <c:pt idx="130">
                  <c:v>33.586979999999997</c:v>
                </c:pt>
                <c:pt idx="131">
                  <c:v>33.418640000000003</c:v>
                </c:pt>
                <c:pt idx="132">
                  <c:v>33.227879999999999</c:v>
                </c:pt>
                <c:pt idx="133">
                  <c:v>33.072279999999999</c:v>
                </c:pt>
                <c:pt idx="134">
                  <c:v>32.890929999999997</c:v>
                </c:pt>
                <c:pt idx="135">
                  <c:v>32.725529999999999</c:v>
                </c:pt>
                <c:pt idx="136">
                  <c:v>32.541289999999996</c:v>
                </c:pt>
                <c:pt idx="137">
                  <c:v>32.362299999999998</c:v>
                </c:pt>
                <c:pt idx="138">
                  <c:v>32.209479999999999</c:v>
                </c:pt>
                <c:pt idx="139">
                  <c:v>32.032299999999999</c:v>
                </c:pt>
                <c:pt idx="140">
                  <c:v>31.834440000000001</c:v>
                </c:pt>
                <c:pt idx="141">
                  <c:v>31.684529999999999</c:v>
                </c:pt>
                <c:pt idx="142">
                  <c:v>31.516940000000002</c:v>
                </c:pt>
                <c:pt idx="143">
                  <c:v>31.36233</c:v>
                </c:pt>
                <c:pt idx="144">
                  <c:v>31.212959999999999</c:v>
                </c:pt>
                <c:pt idx="145">
                  <c:v>31.06251</c:v>
                </c:pt>
                <c:pt idx="146">
                  <c:v>30.94145</c:v>
                </c:pt>
                <c:pt idx="147">
                  <c:v>30.765280000000001</c:v>
                </c:pt>
                <c:pt idx="148">
                  <c:v>30.624549999999999</c:v>
                </c:pt>
                <c:pt idx="149">
                  <c:v>30.426359999999999</c:v>
                </c:pt>
                <c:pt idx="150">
                  <c:v>30.313510000000001</c:v>
                </c:pt>
                <c:pt idx="151">
                  <c:v>30.165500000000002</c:v>
                </c:pt>
                <c:pt idx="152">
                  <c:v>30.03884</c:v>
                </c:pt>
                <c:pt idx="153">
                  <c:v>29.88391</c:v>
                </c:pt>
                <c:pt idx="154">
                  <c:v>29.7591</c:v>
                </c:pt>
                <c:pt idx="155">
                  <c:v>29.618379999999998</c:v>
                </c:pt>
                <c:pt idx="156">
                  <c:v>29.46022</c:v>
                </c:pt>
                <c:pt idx="157">
                  <c:v>29.353059999999999</c:v>
                </c:pt>
                <c:pt idx="158">
                  <c:v>29.20947</c:v>
                </c:pt>
                <c:pt idx="159">
                  <c:v>29.084019999999999</c:v>
                </c:pt>
                <c:pt idx="160">
                  <c:v>29.008459999999999</c:v>
                </c:pt>
                <c:pt idx="161">
                  <c:v>28.898540000000001</c:v>
                </c:pt>
                <c:pt idx="162">
                  <c:v>28.858309999999999</c:v>
                </c:pt>
                <c:pt idx="163">
                  <c:v>28.79139</c:v>
                </c:pt>
                <c:pt idx="164">
                  <c:v>28.70787</c:v>
                </c:pt>
                <c:pt idx="165">
                  <c:v>28.619980000000002</c:v>
                </c:pt>
                <c:pt idx="166">
                  <c:v>28.569120000000002</c:v>
                </c:pt>
                <c:pt idx="167">
                  <c:v>28.491289999999999</c:v>
                </c:pt>
                <c:pt idx="168">
                  <c:v>28.396840000000001</c:v>
                </c:pt>
                <c:pt idx="169">
                  <c:v>28.352209999999999</c:v>
                </c:pt>
                <c:pt idx="170">
                  <c:v>28.267209999999999</c:v>
                </c:pt>
                <c:pt idx="171">
                  <c:v>28.242349999999998</c:v>
                </c:pt>
                <c:pt idx="172">
                  <c:v>28.19575</c:v>
                </c:pt>
                <c:pt idx="173">
                  <c:v>28.16028</c:v>
                </c:pt>
                <c:pt idx="174">
                  <c:v>28.146370000000001</c:v>
                </c:pt>
                <c:pt idx="175">
                  <c:v>28.104810000000001</c:v>
                </c:pt>
                <c:pt idx="176">
                  <c:v>28.042560000000002</c:v>
                </c:pt>
                <c:pt idx="177">
                  <c:v>28.02655</c:v>
                </c:pt>
                <c:pt idx="178">
                  <c:v>28.036829999999998</c:v>
                </c:pt>
                <c:pt idx="179">
                  <c:v>28.02093</c:v>
                </c:pt>
                <c:pt idx="180">
                  <c:v>27.984950000000001</c:v>
                </c:pt>
                <c:pt idx="181">
                  <c:v>27.941130000000001</c:v>
                </c:pt>
                <c:pt idx="182">
                  <c:v>27.931509999999999</c:v>
                </c:pt>
                <c:pt idx="183">
                  <c:v>27.923449999999999</c:v>
                </c:pt>
                <c:pt idx="184">
                  <c:v>27.921779999999998</c:v>
                </c:pt>
                <c:pt idx="185">
                  <c:v>27.94042</c:v>
                </c:pt>
                <c:pt idx="186">
                  <c:v>27.977509999999999</c:v>
                </c:pt>
                <c:pt idx="187">
                  <c:v>27.967549999999999</c:v>
                </c:pt>
                <c:pt idx="188">
                  <c:v>27.986940000000001</c:v>
                </c:pt>
                <c:pt idx="189">
                  <c:v>27.93338</c:v>
                </c:pt>
                <c:pt idx="190">
                  <c:v>27.952929999999999</c:v>
                </c:pt>
                <c:pt idx="191">
                  <c:v>27.968669999999999</c:v>
                </c:pt>
                <c:pt idx="192">
                  <c:v>27.974620000000002</c:v>
                </c:pt>
                <c:pt idx="193">
                  <c:v>27.982030000000002</c:v>
                </c:pt>
                <c:pt idx="194">
                  <c:v>28.050450000000001</c:v>
                </c:pt>
                <c:pt idx="195">
                  <c:v>28.049130000000002</c:v>
                </c:pt>
                <c:pt idx="196">
                  <c:v>28.010760000000001</c:v>
                </c:pt>
                <c:pt idx="197">
                  <c:v>28.080159999999999</c:v>
                </c:pt>
                <c:pt idx="198">
                  <c:v>28.05903</c:v>
                </c:pt>
                <c:pt idx="199">
                  <c:v>28.07395</c:v>
                </c:pt>
                <c:pt idx="200">
                  <c:v>28.073609999999999</c:v>
                </c:pt>
                <c:pt idx="201">
                  <c:v>28.062439999999999</c:v>
                </c:pt>
                <c:pt idx="202">
                  <c:v>28.138809999999999</c:v>
                </c:pt>
                <c:pt idx="203">
                  <c:v>28.165089999999999</c:v>
                </c:pt>
                <c:pt idx="204">
                  <c:v>28.151489999999999</c:v>
                </c:pt>
                <c:pt idx="205">
                  <c:v>28.1736</c:v>
                </c:pt>
                <c:pt idx="206">
                  <c:v>28.263210000000001</c:v>
                </c:pt>
                <c:pt idx="207">
                  <c:v>28.232869999999998</c:v>
                </c:pt>
                <c:pt idx="208">
                  <c:v>28.309360000000002</c:v>
                </c:pt>
                <c:pt idx="209">
                  <c:v>28.316849999999999</c:v>
                </c:pt>
                <c:pt idx="210">
                  <c:v>28.321729999999999</c:v>
                </c:pt>
                <c:pt idx="211">
                  <c:v>28.408999999999999</c:v>
                </c:pt>
                <c:pt idx="212">
                  <c:v>28.396709999999999</c:v>
                </c:pt>
                <c:pt idx="213">
                  <c:v>28.424499999999998</c:v>
                </c:pt>
                <c:pt idx="214">
                  <c:v>28.391089999999998</c:v>
                </c:pt>
                <c:pt idx="215">
                  <c:v>28.395720000000001</c:v>
                </c:pt>
                <c:pt idx="216">
                  <c:v>28.385200000000001</c:v>
                </c:pt>
                <c:pt idx="217">
                  <c:v>28.423909999999999</c:v>
                </c:pt>
                <c:pt idx="218">
                  <c:v>28.378550000000001</c:v>
                </c:pt>
                <c:pt idx="219">
                  <c:v>28.453220000000002</c:v>
                </c:pt>
                <c:pt idx="220">
                  <c:v>28.451070000000001</c:v>
                </c:pt>
                <c:pt idx="221">
                  <c:v>28.52073</c:v>
                </c:pt>
                <c:pt idx="222">
                  <c:v>28.557559999999999</c:v>
                </c:pt>
                <c:pt idx="223">
                  <c:v>28.599029999999999</c:v>
                </c:pt>
                <c:pt idx="224">
                  <c:v>28.560120000000001</c:v>
                </c:pt>
                <c:pt idx="225">
                  <c:v>28.586580000000001</c:v>
                </c:pt>
                <c:pt idx="226">
                  <c:v>28.63297</c:v>
                </c:pt>
                <c:pt idx="227">
                  <c:v>28.736260000000001</c:v>
                </c:pt>
                <c:pt idx="228">
                  <c:v>28.740749999999998</c:v>
                </c:pt>
                <c:pt idx="229">
                  <c:v>28.734729999999999</c:v>
                </c:pt>
                <c:pt idx="230">
                  <c:v>28.790050000000001</c:v>
                </c:pt>
                <c:pt idx="231">
                  <c:v>28.710730000000002</c:v>
                </c:pt>
                <c:pt idx="232">
                  <c:v>28.83494</c:v>
                </c:pt>
                <c:pt idx="233">
                  <c:v>28.864899999999999</c:v>
                </c:pt>
                <c:pt idx="234">
                  <c:v>28.790939999999999</c:v>
                </c:pt>
                <c:pt idx="235">
                  <c:v>28.80152</c:v>
                </c:pt>
                <c:pt idx="236">
                  <c:v>28.85228</c:v>
                </c:pt>
                <c:pt idx="237">
                  <c:v>28.834710000000001</c:v>
                </c:pt>
                <c:pt idx="238">
                  <c:v>28.887029999999999</c:v>
                </c:pt>
                <c:pt idx="239">
                  <c:v>28.88916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'2-3'!$AC$1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'2-3'!$X$2:$X$241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'2-3'!$AC$2:$AC$241</c:f>
              <c:numCache>
                <c:formatCode>General</c:formatCode>
                <c:ptCount val="240"/>
                <c:pt idx="132">
                  <c:v>30</c:v>
                </c:pt>
                <c:pt idx="133">
                  <c:v>30</c:v>
                </c:pt>
                <c:pt idx="134">
                  <c:v>30</c:v>
                </c:pt>
                <c:pt idx="135">
                  <c:v>30</c:v>
                </c:pt>
                <c:pt idx="136">
                  <c:v>30</c:v>
                </c:pt>
                <c:pt idx="137">
                  <c:v>30</c:v>
                </c:pt>
                <c:pt idx="138">
                  <c:v>30</c:v>
                </c:pt>
                <c:pt idx="139">
                  <c:v>30</c:v>
                </c:pt>
                <c:pt idx="140">
                  <c:v>30</c:v>
                </c:pt>
                <c:pt idx="141">
                  <c:v>30</c:v>
                </c:pt>
                <c:pt idx="142">
                  <c:v>30</c:v>
                </c:pt>
                <c:pt idx="143">
                  <c:v>30</c:v>
                </c:pt>
                <c:pt idx="144">
                  <c:v>30</c:v>
                </c:pt>
                <c:pt idx="145">
                  <c:v>30</c:v>
                </c:pt>
                <c:pt idx="146">
                  <c:v>30</c:v>
                </c:pt>
                <c:pt idx="147">
                  <c:v>30</c:v>
                </c:pt>
                <c:pt idx="148">
                  <c:v>30</c:v>
                </c:pt>
                <c:pt idx="149">
                  <c:v>30</c:v>
                </c:pt>
                <c:pt idx="150">
                  <c:v>30</c:v>
                </c:pt>
                <c:pt idx="151">
                  <c:v>30</c:v>
                </c:pt>
                <c:pt idx="152">
                  <c:v>30</c:v>
                </c:pt>
                <c:pt idx="153">
                  <c:v>30</c:v>
                </c:pt>
                <c:pt idx="154">
                  <c:v>30</c:v>
                </c:pt>
                <c:pt idx="155">
                  <c:v>30</c:v>
                </c:pt>
                <c:pt idx="156">
                  <c:v>30</c:v>
                </c:pt>
                <c:pt idx="157">
                  <c:v>30</c:v>
                </c:pt>
                <c:pt idx="158">
                  <c:v>30</c:v>
                </c:pt>
                <c:pt idx="159">
                  <c:v>30</c:v>
                </c:pt>
                <c:pt idx="160">
                  <c:v>30</c:v>
                </c:pt>
                <c:pt idx="161">
                  <c:v>30</c:v>
                </c:pt>
                <c:pt idx="162">
                  <c:v>30</c:v>
                </c:pt>
                <c:pt idx="163">
                  <c:v>30</c:v>
                </c:pt>
                <c:pt idx="164">
                  <c:v>30</c:v>
                </c:pt>
                <c:pt idx="165">
                  <c:v>30</c:v>
                </c:pt>
                <c:pt idx="166">
                  <c:v>30</c:v>
                </c:pt>
                <c:pt idx="167">
                  <c:v>30</c:v>
                </c:pt>
                <c:pt idx="168">
                  <c:v>30</c:v>
                </c:pt>
                <c:pt idx="169">
                  <c:v>30</c:v>
                </c:pt>
                <c:pt idx="170">
                  <c:v>30</c:v>
                </c:pt>
                <c:pt idx="171">
                  <c:v>30</c:v>
                </c:pt>
                <c:pt idx="172">
                  <c:v>30</c:v>
                </c:pt>
                <c:pt idx="173">
                  <c:v>30</c:v>
                </c:pt>
                <c:pt idx="174">
                  <c:v>30</c:v>
                </c:pt>
                <c:pt idx="175">
                  <c:v>30</c:v>
                </c:pt>
                <c:pt idx="176">
                  <c:v>30</c:v>
                </c:pt>
                <c:pt idx="177">
                  <c:v>30</c:v>
                </c:pt>
                <c:pt idx="178">
                  <c:v>30</c:v>
                </c:pt>
                <c:pt idx="179">
                  <c:v>30</c:v>
                </c:pt>
                <c:pt idx="180">
                  <c:v>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055272"/>
        <c:axId val="205055664"/>
      </c:lineChart>
      <c:catAx>
        <c:axId val="205055272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5055664"/>
        <c:crosses val="autoZero"/>
        <c:auto val="1"/>
        <c:lblAlgn val="ctr"/>
        <c:lblOffset val="100"/>
        <c:noMultiLvlLbl val="0"/>
      </c:catAx>
      <c:valAx>
        <c:axId val="205055664"/>
        <c:scaling>
          <c:orientation val="minMax"/>
          <c:min val="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5055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Speed 3-1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'3-1 SP Map'!$B$1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'3-1 SP Map'!$A$2:$A$32</c:f>
              <c:numCache>
                <c:formatCode>mm:ss</c:formatCode>
                <c:ptCount val="31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</c:numCache>
            </c:numRef>
          </c:cat>
          <c:val>
            <c:numRef>
              <c:f>'3-1 SP Map'!$B$2:$B$32</c:f>
              <c:numCache>
                <c:formatCode>General</c:formatCode>
                <c:ptCount val="31"/>
                <c:pt idx="0">
                  <c:v>699.59852000000001</c:v>
                </c:pt>
                <c:pt idx="1">
                  <c:v>902.54785000000004</c:v>
                </c:pt>
                <c:pt idx="2">
                  <c:v>938.84221000000002</c:v>
                </c:pt>
                <c:pt idx="3">
                  <c:v>1051.8995199999999</c:v>
                </c:pt>
                <c:pt idx="4">
                  <c:v>1131.55753</c:v>
                </c:pt>
                <c:pt idx="5">
                  <c:v>1222.03881</c:v>
                </c:pt>
                <c:pt idx="6">
                  <c:v>1210.0710899999999</c:v>
                </c:pt>
                <c:pt idx="7">
                  <c:v>1195.1321700000001</c:v>
                </c:pt>
                <c:pt idx="8">
                  <c:v>1216.96207</c:v>
                </c:pt>
                <c:pt idx="9">
                  <c:v>1190.90434</c:v>
                </c:pt>
                <c:pt idx="10">
                  <c:v>1213.65185</c:v>
                </c:pt>
                <c:pt idx="11">
                  <c:v>1193.9749200000001</c:v>
                </c:pt>
                <c:pt idx="12">
                  <c:v>1197.4197099999999</c:v>
                </c:pt>
                <c:pt idx="13">
                  <c:v>1210.06053</c:v>
                </c:pt>
                <c:pt idx="14">
                  <c:v>1203.7487000000001</c:v>
                </c:pt>
                <c:pt idx="15">
                  <c:v>1197.13913</c:v>
                </c:pt>
                <c:pt idx="16">
                  <c:v>1196.30233</c:v>
                </c:pt>
                <c:pt idx="17">
                  <c:v>1198.8472099999999</c:v>
                </c:pt>
                <c:pt idx="18">
                  <c:v>1209.3816099999999</c:v>
                </c:pt>
                <c:pt idx="19">
                  <c:v>1203.98515</c:v>
                </c:pt>
                <c:pt idx="20">
                  <c:v>1201.5630100000001</c:v>
                </c:pt>
                <c:pt idx="21">
                  <c:v>1201.6068700000001</c:v>
                </c:pt>
                <c:pt idx="22">
                  <c:v>1200.2522300000001</c:v>
                </c:pt>
                <c:pt idx="23">
                  <c:v>1200.79312</c:v>
                </c:pt>
                <c:pt idx="24">
                  <c:v>1199.6912</c:v>
                </c:pt>
                <c:pt idx="25">
                  <c:v>1199.6759300000001</c:v>
                </c:pt>
                <c:pt idx="26">
                  <c:v>1199.2026599999999</c:v>
                </c:pt>
                <c:pt idx="27">
                  <c:v>1200.6036799999999</c:v>
                </c:pt>
                <c:pt idx="28">
                  <c:v>1201.48894</c:v>
                </c:pt>
                <c:pt idx="29">
                  <c:v>1204.4067500000001</c:v>
                </c:pt>
                <c:pt idx="30">
                  <c:v>1200.3411599999999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'3-1 SP Map'!$C$1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'3-1 SP Map'!$A$2:$A$32</c:f>
              <c:numCache>
                <c:formatCode>mm:ss</c:formatCode>
                <c:ptCount val="31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</c:numCache>
            </c:numRef>
          </c:cat>
          <c:val>
            <c:numRef>
              <c:f>'3-1 SP Map'!$C$2:$C$32</c:f>
              <c:numCache>
                <c:formatCode>General</c:formatCode>
                <c:ptCount val="31"/>
                <c:pt idx="0">
                  <c:v>700.47731999999996</c:v>
                </c:pt>
                <c:pt idx="1">
                  <c:v>906.54105000000004</c:v>
                </c:pt>
                <c:pt idx="2">
                  <c:v>937.86760000000004</c:v>
                </c:pt>
                <c:pt idx="3">
                  <c:v>1050.4955600000001</c:v>
                </c:pt>
                <c:pt idx="4">
                  <c:v>1135.2335</c:v>
                </c:pt>
                <c:pt idx="5">
                  <c:v>1233.3025600000001</c:v>
                </c:pt>
                <c:pt idx="6">
                  <c:v>1183.7605900000001</c:v>
                </c:pt>
                <c:pt idx="7">
                  <c:v>1215.4655299999999</c:v>
                </c:pt>
                <c:pt idx="8">
                  <c:v>1208.1845800000001</c:v>
                </c:pt>
                <c:pt idx="9">
                  <c:v>1221.7992400000001</c:v>
                </c:pt>
                <c:pt idx="10">
                  <c:v>1191.28801</c:v>
                </c:pt>
                <c:pt idx="11">
                  <c:v>1205.0226</c:v>
                </c:pt>
                <c:pt idx="12">
                  <c:v>1209.3154</c:v>
                </c:pt>
                <c:pt idx="13">
                  <c:v>1197.33043</c:v>
                </c:pt>
                <c:pt idx="14">
                  <c:v>1193.9479899999999</c:v>
                </c:pt>
                <c:pt idx="15">
                  <c:v>1211.6015299999999</c:v>
                </c:pt>
                <c:pt idx="16">
                  <c:v>1205.63021</c:v>
                </c:pt>
                <c:pt idx="17">
                  <c:v>1201.64888</c:v>
                </c:pt>
                <c:pt idx="18">
                  <c:v>1200.25101</c:v>
                </c:pt>
                <c:pt idx="19">
                  <c:v>1201.4172799999999</c:v>
                </c:pt>
                <c:pt idx="20">
                  <c:v>1200.29447</c:v>
                </c:pt>
                <c:pt idx="21">
                  <c:v>1200.9983199999999</c:v>
                </c:pt>
                <c:pt idx="22">
                  <c:v>1200.9344699999999</c:v>
                </c:pt>
                <c:pt idx="23">
                  <c:v>1199.99459</c:v>
                </c:pt>
                <c:pt idx="24">
                  <c:v>1200.7428</c:v>
                </c:pt>
                <c:pt idx="25">
                  <c:v>1199.8910000000001</c:v>
                </c:pt>
                <c:pt idx="26">
                  <c:v>1200.14356</c:v>
                </c:pt>
                <c:pt idx="27">
                  <c:v>1200.7287100000001</c:v>
                </c:pt>
                <c:pt idx="28">
                  <c:v>1200.6821500000001</c:v>
                </c:pt>
                <c:pt idx="29">
                  <c:v>1204.47936</c:v>
                </c:pt>
                <c:pt idx="30">
                  <c:v>1201.58986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'3-1 SP Map'!$D$1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'3-1 SP Map'!$A$2:$A$32</c:f>
              <c:numCache>
                <c:formatCode>mm:ss</c:formatCode>
                <c:ptCount val="31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</c:numCache>
            </c:numRef>
          </c:cat>
          <c:val>
            <c:numRef>
              <c:f>'3-1 SP Map'!$D$2:$D$32</c:f>
              <c:numCache>
                <c:formatCode>General</c:formatCode>
                <c:ptCount val="31"/>
                <c:pt idx="0">
                  <c:v>701.16759999999999</c:v>
                </c:pt>
                <c:pt idx="1">
                  <c:v>914.43619000000001</c:v>
                </c:pt>
                <c:pt idx="2">
                  <c:v>932.48994000000005</c:v>
                </c:pt>
                <c:pt idx="3">
                  <c:v>1052.27226</c:v>
                </c:pt>
                <c:pt idx="4">
                  <c:v>1136.2970299999999</c:v>
                </c:pt>
                <c:pt idx="5">
                  <c:v>1235.1158600000001</c:v>
                </c:pt>
                <c:pt idx="6">
                  <c:v>1186.3536300000001</c:v>
                </c:pt>
                <c:pt idx="7">
                  <c:v>1215.7922100000001</c:v>
                </c:pt>
                <c:pt idx="8">
                  <c:v>1207.2180900000001</c:v>
                </c:pt>
                <c:pt idx="9">
                  <c:v>1203.24584</c:v>
                </c:pt>
                <c:pt idx="10">
                  <c:v>1201.7265600000001</c:v>
                </c:pt>
                <c:pt idx="11">
                  <c:v>1219.03027</c:v>
                </c:pt>
                <c:pt idx="12">
                  <c:v>1192.08402</c:v>
                </c:pt>
                <c:pt idx="13">
                  <c:v>1190.7212500000001</c:v>
                </c:pt>
                <c:pt idx="14">
                  <c:v>1211.5263500000001</c:v>
                </c:pt>
                <c:pt idx="15">
                  <c:v>1205.9301499999999</c:v>
                </c:pt>
                <c:pt idx="16">
                  <c:v>1200.9997900000001</c:v>
                </c:pt>
                <c:pt idx="17">
                  <c:v>1196.57682</c:v>
                </c:pt>
                <c:pt idx="18">
                  <c:v>1199.5142699999999</c:v>
                </c:pt>
                <c:pt idx="19">
                  <c:v>1200.5962500000001</c:v>
                </c:pt>
                <c:pt idx="20">
                  <c:v>1200.9741300000001</c:v>
                </c:pt>
                <c:pt idx="21">
                  <c:v>1200.27387</c:v>
                </c:pt>
                <c:pt idx="22">
                  <c:v>1205.5170499999999</c:v>
                </c:pt>
                <c:pt idx="23">
                  <c:v>1204.0853400000001</c:v>
                </c:pt>
                <c:pt idx="24">
                  <c:v>1200.83177</c:v>
                </c:pt>
                <c:pt idx="25">
                  <c:v>1200.7529500000001</c:v>
                </c:pt>
                <c:pt idx="26">
                  <c:v>1199.73224</c:v>
                </c:pt>
                <c:pt idx="27">
                  <c:v>1199.72657</c:v>
                </c:pt>
                <c:pt idx="28">
                  <c:v>1199.4686200000001</c:v>
                </c:pt>
                <c:pt idx="29">
                  <c:v>1199.7046600000001</c:v>
                </c:pt>
                <c:pt idx="30">
                  <c:v>1200.4781399999999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'3-1 SP Map'!$E$1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'3-1 SP Map'!$A$2:$A$32</c:f>
              <c:numCache>
                <c:formatCode>mm:ss</c:formatCode>
                <c:ptCount val="31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</c:numCache>
            </c:numRef>
          </c:cat>
          <c:val>
            <c:numRef>
              <c:f>'3-1 SP Map'!$E$2:$E$32</c:f>
              <c:numCache>
                <c:formatCode>General</c:formatCode>
                <c:ptCount val="31"/>
                <c:pt idx="0">
                  <c:v>699.29201</c:v>
                </c:pt>
                <c:pt idx="1">
                  <c:v>930.89525000000003</c:v>
                </c:pt>
                <c:pt idx="2">
                  <c:v>930.96520999999996</c:v>
                </c:pt>
                <c:pt idx="3">
                  <c:v>1052.9516799999999</c:v>
                </c:pt>
                <c:pt idx="4">
                  <c:v>1133.3267900000001</c:v>
                </c:pt>
                <c:pt idx="5">
                  <c:v>1227.92446</c:v>
                </c:pt>
                <c:pt idx="6">
                  <c:v>1188.4888000000001</c:v>
                </c:pt>
                <c:pt idx="7">
                  <c:v>1215.25739</c:v>
                </c:pt>
                <c:pt idx="8">
                  <c:v>1204.17112</c:v>
                </c:pt>
                <c:pt idx="9">
                  <c:v>1197.65227</c:v>
                </c:pt>
                <c:pt idx="10">
                  <c:v>1219.4708000000001</c:v>
                </c:pt>
                <c:pt idx="11">
                  <c:v>1191.22191</c:v>
                </c:pt>
                <c:pt idx="12">
                  <c:v>1199.63733</c:v>
                </c:pt>
                <c:pt idx="13">
                  <c:v>1210.95903</c:v>
                </c:pt>
                <c:pt idx="14">
                  <c:v>1191.4648099999999</c:v>
                </c:pt>
                <c:pt idx="15">
                  <c:v>1190.05369</c:v>
                </c:pt>
                <c:pt idx="16">
                  <c:v>1215.4216699999999</c:v>
                </c:pt>
                <c:pt idx="17">
                  <c:v>1205.2349400000001</c:v>
                </c:pt>
                <c:pt idx="18">
                  <c:v>1199.40994</c:v>
                </c:pt>
                <c:pt idx="19">
                  <c:v>1191.4299599999999</c:v>
                </c:pt>
                <c:pt idx="20">
                  <c:v>1194.5386599999999</c:v>
                </c:pt>
                <c:pt idx="21">
                  <c:v>1207.56726</c:v>
                </c:pt>
                <c:pt idx="22">
                  <c:v>1204.6691000000001</c:v>
                </c:pt>
                <c:pt idx="23">
                  <c:v>1202.9985799999999</c:v>
                </c:pt>
                <c:pt idx="24">
                  <c:v>1200.6919499999999</c:v>
                </c:pt>
                <c:pt idx="25">
                  <c:v>1201.04126</c:v>
                </c:pt>
                <c:pt idx="26">
                  <c:v>1201.09555</c:v>
                </c:pt>
                <c:pt idx="27">
                  <c:v>1200.3349499999999</c:v>
                </c:pt>
                <c:pt idx="28">
                  <c:v>1201.7093400000001</c:v>
                </c:pt>
                <c:pt idx="29">
                  <c:v>1199.49479</c:v>
                </c:pt>
                <c:pt idx="30">
                  <c:v>1199.9213500000001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'3-1 SP Map'!$F$1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'3-1 SP Map'!$A$2:$A$32</c:f>
              <c:numCache>
                <c:formatCode>mm:ss</c:formatCode>
                <c:ptCount val="31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</c:numCache>
            </c:numRef>
          </c:cat>
          <c:val>
            <c:numRef>
              <c:f>'3-1 SP Map'!$F$2:$F$32</c:f>
              <c:numCache>
                <c:formatCode>General</c:formatCode>
                <c:ptCount val="31"/>
                <c:pt idx="2">
                  <c:v>1195</c:v>
                </c:pt>
                <c:pt idx="3">
                  <c:v>1195</c:v>
                </c:pt>
                <c:pt idx="4">
                  <c:v>1195</c:v>
                </c:pt>
                <c:pt idx="5">
                  <c:v>1195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'3-1 SP Map'!$G$1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'3-1 SP Map'!$A$2:$A$32</c:f>
              <c:numCache>
                <c:formatCode>mm:ss</c:formatCode>
                <c:ptCount val="31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</c:numCache>
            </c:numRef>
          </c:cat>
          <c:val>
            <c:numRef>
              <c:f>'3-1 SP Map'!$G$2:$G$32</c:f>
              <c:numCache>
                <c:formatCode>General</c:formatCode>
                <c:ptCount val="31"/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1250</c:v>
                </c:pt>
                <c:pt idx="8">
                  <c:v>1250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1250</c:v>
                </c:pt>
                <c:pt idx="13">
                  <c:v>1250</c:v>
                </c:pt>
                <c:pt idx="14">
                  <c:v>1250</c:v>
                </c:pt>
                <c:pt idx="15">
                  <c:v>1250</c:v>
                </c:pt>
                <c:pt idx="16">
                  <c:v>1250</c:v>
                </c:pt>
                <c:pt idx="17">
                  <c:v>1250</c:v>
                </c:pt>
                <c:pt idx="18">
                  <c:v>1250</c:v>
                </c:pt>
                <c:pt idx="19">
                  <c:v>1250</c:v>
                </c:pt>
                <c:pt idx="20">
                  <c:v>1250</c:v>
                </c:pt>
                <c:pt idx="21">
                  <c:v>1250</c:v>
                </c:pt>
                <c:pt idx="22">
                  <c:v>1250</c:v>
                </c:pt>
                <c:pt idx="23">
                  <c:v>1250</c:v>
                </c:pt>
                <c:pt idx="24">
                  <c:v>1250</c:v>
                </c:pt>
                <c:pt idx="25">
                  <c:v>1250</c:v>
                </c:pt>
                <c:pt idx="26">
                  <c:v>1250</c:v>
                </c:pt>
                <c:pt idx="27">
                  <c:v>1250</c:v>
                </c:pt>
                <c:pt idx="28">
                  <c:v>1250</c:v>
                </c:pt>
                <c:pt idx="29">
                  <c:v>1250</c:v>
                </c:pt>
                <c:pt idx="30">
                  <c:v>1250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'3-1 SP Map'!$H$1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'3-1 SP Map'!$A$2:$A$32</c:f>
              <c:numCache>
                <c:formatCode>mm:ss</c:formatCode>
                <c:ptCount val="31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</c:numCache>
            </c:numRef>
          </c:cat>
          <c:val>
            <c:numRef>
              <c:f>'3-1 SP Map'!$H$2:$H$32</c:f>
              <c:numCache>
                <c:formatCode>General</c:formatCode>
                <c:ptCount val="31"/>
                <c:pt idx="22">
                  <c:v>1195</c:v>
                </c:pt>
                <c:pt idx="23">
                  <c:v>1195</c:v>
                </c:pt>
                <c:pt idx="24">
                  <c:v>1195</c:v>
                </c:pt>
                <c:pt idx="25">
                  <c:v>1195</c:v>
                </c:pt>
                <c:pt idx="26">
                  <c:v>1195</c:v>
                </c:pt>
                <c:pt idx="27">
                  <c:v>1195</c:v>
                </c:pt>
                <c:pt idx="28">
                  <c:v>1195</c:v>
                </c:pt>
                <c:pt idx="29">
                  <c:v>1195</c:v>
                </c:pt>
                <c:pt idx="30">
                  <c:v>1195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'3-1 SP Map'!$I$1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'3-1 SP Map'!$A$2:$A$32</c:f>
              <c:numCache>
                <c:formatCode>mm:ss</c:formatCode>
                <c:ptCount val="31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</c:numCache>
            </c:numRef>
          </c:cat>
          <c:val>
            <c:numRef>
              <c:f>'3-1 SP Map'!$I$2:$I$32</c:f>
              <c:numCache>
                <c:formatCode>General</c:formatCode>
                <c:ptCount val="31"/>
                <c:pt idx="22">
                  <c:v>1205</c:v>
                </c:pt>
                <c:pt idx="23">
                  <c:v>1205</c:v>
                </c:pt>
                <c:pt idx="24">
                  <c:v>1205</c:v>
                </c:pt>
                <c:pt idx="25">
                  <c:v>1205</c:v>
                </c:pt>
                <c:pt idx="26">
                  <c:v>1205</c:v>
                </c:pt>
                <c:pt idx="27">
                  <c:v>1205</c:v>
                </c:pt>
                <c:pt idx="28">
                  <c:v>1205</c:v>
                </c:pt>
                <c:pt idx="29">
                  <c:v>1205</c:v>
                </c:pt>
                <c:pt idx="30">
                  <c:v>1205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056448"/>
        <c:axId val="205056840"/>
      </c:lineChart>
      <c:catAx>
        <c:axId val="205056448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5056840"/>
        <c:crosses val="autoZero"/>
        <c:auto val="1"/>
        <c:lblAlgn val="ctr"/>
        <c:lblOffset val="100"/>
        <c:noMultiLvlLbl val="0"/>
      </c:catAx>
      <c:valAx>
        <c:axId val="205056840"/>
        <c:scaling>
          <c:orientation val="minMax"/>
          <c:min val="7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5056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MAP 3-1</a:t>
            </a:r>
            <a:endParaRPr lang="en-US"/>
          </a:p>
        </c:rich>
      </c:tx>
      <c:layout>
        <c:manualLayout>
          <c:xMode val="edge"/>
          <c:yMode val="edge"/>
          <c:x val="0.2893681102362205"/>
          <c:y val="2.314814814814814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'3-1 SP Map'!$M$1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'3-1 SP Map'!$L$2:$L$41</c:f>
              <c:numCache>
                <c:formatCode>mm:ss</c:formatCode>
                <c:ptCount val="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</c:numCache>
            </c:numRef>
          </c:cat>
          <c:val>
            <c:numRef>
              <c:f>'3-1 SP Map'!$M$2:$M$41</c:f>
              <c:numCache>
                <c:formatCode>General</c:formatCode>
                <c:ptCount val="40"/>
                <c:pt idx="0">
                  <c:v>28.714680000000001</c:v>
                </c:pt>
                <c:pt idx="1">
                  <c:v>32.210349999999998</c:v>
                </c:pt>
                <c:pt idx="2">
                  <c:v>41.105370000000001</c:v>
                </c:pt>
                <c:pt idx="3">
                  <c:v>48.568440000000002</c:v>
                </c:pt>
                <c:pt idx="4">
                  <c:v>55.770380000000003</c:v>
                </c:pt>
                <c:pt idx="5">
                  <c:v>62.542749999999998</c:v>
                </c:pt>
                <c:pt idx="6">
                  <c:v>64.808629999999994</c:v>
                </c:pt>
                <c:pt idx="7">
                  <c:v>63.983139999999999</c:v>
                </c:pt>
                <c:pt idx="8">
                  <c:v>67.167159999999996</c:v>
                </c:pt>
                <c:pt idx="9">
                  <c:v>65.701499999999996</c:v>
                </c:pt>
                <c:pt idx="10">
                  <c:v>67.790490000000005</c:v>
                </c:pt>
                <c:pt idx="11">
                  <c:v>67.638869999999997</c:v>
                </c:pt>
                <c:pt idx="12">
                  <c:v>67.091350000000006</c:v>
                </c:pt>
                <c:pt idx="13">
                  <c:v>68.506469999999993</c:v>
                </c:pt>
                <c:pt idx="14">
                  <c:v>68.893950000000004</c:v>
                </c:pt>
                <c:pt idx="15">
                  <c:v>68.540170000000003</c:v>
                </c:pt>
                <c:pt idx="16">
                  <c:v>67.992649999999998</c:v>
                </c:pt>
                <c:pt idx="17">
                  <c:v>67.790490000000005</c:v>
                </c:pt>
                <c:pt idx="18">
                  <c:v>68.464359999999999</c:v>
                </c:pt>
                <c:pt idx="19">
                  <c:v>69.053989999999999</c:v>
                </c:pt>
                <c:pt idx="20">
                  <c:v>69.197190000000006</c:v>
                </c:pt>
                <c:pt idx="21">
                  <c:v>69.2393</c:v>
                </c:pt>
                <c:pt idx="22">
                  <c:v>69.315110000000004</c:v>
                </c:pt>
                <c:pt idx="23">
                  <c:v>69.331959999999995</c:v>
                </c:pt>
                <c:pt idx="24">
                  <c:v>69.357230000000001</c:v>
                </c:pt>
                <c:pt idx="25">
                  <c:v>69.230879999999999</c:v>
                </c:pt>
                <c:pt idx="26">
                  <c:v>69.180340000000001</c:v>
                </c:pt>
                <c:pt idx="27">
                  <c:v>69.121380000000002</c:v>
                </c:pt>
                <c:pt idx="28">
                  <c:v>69.06241</c:v>
                </c:pt>
                <c:pt idx="29">
                  <c:v>68.877099999999999</c:v>
                </c:pt>
                <c:pt idx="30">
                  <c:v>69.037139999999994</c:v>
                </c:pt>
                <c:pt idx="31">
                  <c:v>69.222459999999998</c:v>
                </c:pt>
                <c:pt idx="32">
                  <c:v>69.053989999999999</c:v>
                </c:pt>
                <c:pt idx="33">
                  <c:v>68.969759999999994</c:v>
                </c:pt>
                <c:pt idx="34">
                  <c:v>68.691789999999997</c:v>
                </c:pt>
                <c:pt idx="35">
                  <c:v>68.750749999999996</c:v>
                </c:pt>
                <c:pt idx="36">
                  <c:v>68.81814</c:v>
                </c:pt>
                <c:pt idx="37">
                  <c:v>68.801289999999995</c:v>
                </c:pt>
                <c:pt idx="38">
                  <c:v>68.809709999999995</c:v>
                </c:pt>
                <c:pt idx="39">
                  <c:v>68.851830000000007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'3-1 SP Map'!$N$1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'3-1 SP Map'!$L$2:$L$41</c:f>
              <c:numCache>
                <c:formatCode>mm:ss</c:formatCode>
                <c:ptCount val="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</c:numCache>
            </c:numRef>
          </c:cat>
          <c:val>
            <c:numRef>
              <c:f>'3-1 SP Map'!$N$2:$N$41</c:f>
              <c:numCache>
                <c:formatCode>General</c:formatCode>
                <c:ptCount val="40"/>
                <c:pt idx="0">
                  <c:v>28.1082</c:v>
                </c:pt>
                <c:pt idx="1">
                  <c:v>31.898689999999998</c:v>
                </c:pt>
                <c:pt idx="2">
                  <c:v>40.92848</c:v>
                </c:pt>
                <c:pt idx="3">
                  <c:v>48.206240000000001</c:v>
                </c:pt>
                <c:pt idx="4">
                  <c:v>55.947270000000003</c:v>
                </c:pt>
                <c:pt idx="5">
                  <c:v>63.342959999999998</c:v>
                </c:pt>
                <c:pt idx="6">
                  <c:v>62.55959</c:v>
                </c:pt>
                <c:pt idx="7">
                  <c:v>64.673850000000002</c:v>
                </c:pt>
                <c:pt idx="8">
                  <c:v>65.474069999999998</c:v>
                </c:pt>
                <c:pt idx="9">
                  <c:v>67.335629999999995</c:v>
                </c:pt>
                <c:pt idx="10">
                  <c:v>67.478830000000002</c:v>
                </c:pt>
                <c:pt idx="11">
                  <c:v>67.377750000000006</c:v>
                </c:pt>
                <c:pt idx="12">
                  <c:v>68.590710000000001</c:v>
                </c:pt>
                <c:pt idx="13">
                  <c:v>68.464359999999999</c:v>
                </c:pt>
                <c:pt idx="14">
                  <c:v>67.453559999999996</c:v>
                </c:pt>
                <c:pt idx="15">
                  <c:v>68.321160000000006</c:v>
                </c:pt>
                <c:pt idx="16">
                  <c:v>69.096109999999996</c:v>
                </c:pt>
                <c:pt idx="17">
                  <c:v>69.298270000000002</c:v>
                </c:pt>
                <c:pt idx="18">
                  <c:v>69.180340000000001</c:v>
                </c:pt>
                <c:pt idx="19">
                  <c:v>69.045569999999998</c:v>
                </c:pt>
                <c:pt idx="20">
                  <c:v>69.053989999999999</c:v>
                </c:pt>
                <c:pt idx="21">
                  <c:v>68.99503</c:v>
                </c:pt>
                <c:pt idx="22">
                  <c:v>68.99503</c:v>
                </c:pt>
                <c:pt idx="23">
                  <c:v>69.003450000000001</c:v>
                </c:pt>
                <c:pt idx="24">
                  <c:v>68.99503</c:v>
                </c:pt>
                <c:pt idx="25">
                  <c:v>68.99503</c:v>
                </c:pt>
                <c:pt idx="26">
                  <c:v>68.986599999999996</c:v>
                </c:pt>
                <c:pt idx="27">
                  <c:v>68.952910000000003</c:v>
                </c:pt>
                <c:pt idx="28">
                  <c:v>68.952910000000003</c:v>
                </c:pt>
                <c:pt idx="29">
                  <c:v>68.81814</c:v>
                </c:pt>
                <c:pt idx="30">
                  <c:v>69.011870000000002</c:v>
                </c:pt>
                <c:pt idx="31">
                  <c:v>69.045569999999998</c:v>
                </c:pt>
                <c:pt idx="32">
                  <c:v>69.070840000000004</c:v>
                </c:pt>
                <c:pt idx="33">
                  <c:v>69.104529999999997</c:v>
                </c:pt>
                <c:pt idx="34">
                  <c:v>69.070840000000004</c:v>
                </c:pt>
                <c:pt idx="35">
                  <c:v>69.129800000000003</c:v>
                </c:pt>
                <c:pt idx="36">
                  <c:v>69.112949999999998</c:v>
                </c:pt>
                <c:pt idx="37">
                  <c:v>69.096109999999996</c:v>
                </c:pt>
                <c:pt idx="38">
                  <c:v>69.112949999999998</c:v>
                </c:pt>
                <c:pt idx="39">
                  <c:v>69.121380000000002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'3-1 SP Map'!$O$1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'3-1 SP Map'!$L$2:$L$41</c:f>
              <c:numCache>
                <c:formatCode>mm:ss</c:formatCode>
                <c:ptCount val="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</c:numCache>
            </c:numRef>
          </c:cat>
          <c:val>
            <c:numRef>
              <c:f>'3-1 SP Map'!$O$2:$O$41</c:f>
              <c:numCache>
                <c:formatCode>General</c:formatCode>
                <c:ptCount val="40"/>
                <c:pt idx="0">
                  <c:v>28.2514</c:v>
                </c:pt>
                <c:pt idx="1">
                  <c:v>31.351179999999999</c:v>
                </c:pt>
                <c:pt idx="2">
                  <c:v>41.366500000000002</c:v>
                </c:pt>
                <c:pt idx="3">
                  <c:v>48.05462</c:v>
                </c:pt>
                <c:pt idx="4">
                  <c:v>55.761960000000002</c:v>
                </c:pt>
                <c:pt idx="5">
                  <c:v>63.688319999999997</c:v>
                </c:pt>
                <c:pt idx="6">
                  <c:v>62.643830000000001</c:v>
                </c:pt>
                <c:pt idx="7">
                  <c:v>65.490920000000003</c:v>
                </c:pt>
                <c:pt idx="8">
                  <c:v>66.257440000000003</c:v>
                </c:pt>
                <c:pt idx="9">
                  <c:v>66.510140000000007</c:v>
                </c:pt>
                <c:pt idx="10">
                  <c:v>66.602800000000002</c:v>
                </c:pt>
                <c:pt idx="11">
                  <c:v>68.186390000000003</c:v>
                </c:pt>
                <c:pt idx="12">
                  <c:v>68.624399999999994</c:v>
                </c:pt>
                <c:pt idx="13">
                  <c:v>67.276669999999996</c:v>
                </c:pt>
                <c:pt idx="14">
                  <c:v>68.548590000000004</c:v>
                </c:pt>
                <c:pt idx="15">
                  <c:v>69.163489999999996</c:v>
                </c:pt>
                <c:pt idx="16">
                  <c:v>69.112949999999998</c:v>
                </c:pt>
                <c:pt idx="17">
                  <c:v>68.767600000000002</c:v>
                </c:pt>
                <c:pt idx="18">
                  <c:v>68.388549999999995</c:v>
                </c:pt>
                <c:pt idx="19">
                  <c:v>68.363280000000003</c:v>
                </c:pt>
                <c:pt idx="20">
                  <c:v>68.338009999999997</c:v>
                </c:pt>
                <c:pt idx="21">
                  <c:v>68.338009999999997</c:v>
                </c:pt>
                <c:pt idx="22">
                  <c:v>68.548590000000004</c:v>
                </c:pt>
                <c:pt idx="23">
                  <c:v>69.037139999999994</c:v>
                </c:pt>
                <c:pt idx="24">
                  <c:v>69.230879999999999</c:v>
                </c:pt>
                <c:pt idx="25">
                  <c:v>69.197190000000006</c:v>
                </c:pt>
                <c:pt idx="26">
                  <c:v>69.289839999999998</c:v>
                </c:pt>
                <c:pt idx="27">
                  <c:v>69.256150000000005</c:v>
                </c:pt>
                <c:pt idx="28">
                  <c:v>69.247730000000004</c:v>
                </c:pt>
                <c:pt idx="29">
                  <c:v>69.298270000000002</c:v>
                </c:pt>
                <c:pt idx="30">
                  <c:v>69.306690000000003</c:v>
                </c:pt>
                <c:pt idx="31">
                  <c:v>69.331959999999995</c:v>
                </c:pt>
                <c:pt idx="32">
                  <c:v>69.281419999999997</c:v>
                </c:pt>
                <c:pt idx="33">
                  <c:v>69.298270000000002</c:v>
                </c:pt>
                <c:pt idx="34">
                  <c:v>69.230879999999999</c:v>
                </c:pt>
                <c:pt idx="35">
                  <c:v>69.458309999999997</c:v>
                </c:pt>
                <c:pt idx="36">
                  <c:v>68.725480000000005</c:v>
                </c:pt>
                <c:pt idx="37">
                  <c:v>68.902370000000005</c:v>
                </c:pt>
                <c:pt idx="38">
                  <c:v>69.053989999999999</c:v>
                </c:pt>
                <c:pt idx="39">
                  <c:v>69.053989999999999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'3-1 SP Map'!$P$1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'3-1 SP Map'!$L$2:$L$41</c:f>
              <c:numCache>
                <c:formatCode>mm:ss</c:formatCode>
                <c:ptCount val="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</c:numCache>
            </c:numRef>
          </c:cat>
          <c:val>
            <c:numRef>
              <c:f>'3-1 SP Map'!$P$2:$P$41</c:f>
              <c:numCache>
                <c:formatCode>General</c:formatCode>
                <c:ptCount val="40"/>
                <c:pt idx="0">
                  <c:v>28.52094</c:v>
                </c:pt>
                <c:pt idx="1">
                  <c:v>31.047940000000001</c:v>
                </c:pt>
                <c:pt idx="2">
                  <c:v>41.071680000000001</c:v>
                </c:pt>
                <c:pt idx="3">
                  <c:v>48.029350000000001</c:v>
                </c:pt>
                <c:pt idx="4">
                  <c:v>55.593490000000003</c:v>
                </c:pt>
                <c:pt idx="5">
                  <c:v>64.033680000000004</c:v>
                </c:pt>
                <c:pt idx="6">
                  <c:v>62.618560000000002</c:v>
                </c:pt>
                <c:pt idx="7">
                  <c:v>65.785730000000001</c:v>
                </c:pt>
                <c:pt idx="8">
                  <c:v>66.526989999999998</c:v>
                </c:pt>
                <c:pt idx="9">
                  <c:v>65.853120000000004</c:v>
                </c:pt>
                <c:pt idx="10">
                  <c:v>68.034769999999995</c:v>
                </c:pt>
                <c:pt idx="11">
                  <c:v>67.613600000000005</c:v>
                </c:pt>
                <c:pt idx="12">
                  <c:v>67.259820000000005</c:v>
                </c:pt>
                <c:pt idx="13">
                  <c:v>69.079260000000005</c:v>
                </c:pt>
                <c:pt idx="14">
                  <c:v>68.405389999999997</c:v>
                </c:pt>
                <c:pt idx="15">
                  <c:v>67.386170000000007</c:v>
                </c:pt>
                <c:pt idx="16">
                  <c:v>68.725480000000005</c:v>
                </c:pt>
                <c:pt idx="17">
                  <c:v>69.466740000000001</c:v>
                </c:pt>
                <c:pt idx="18">
                  <c:v>69.331959999999995</c:v>
                </c:pt>
                <c:pt idx="19">
                  <c:v>68.363280000000003</c:v>
                </c:pt>
                <c:pt idx="20">
                  <c:v>67.824179999999998</c:v>
                </c:pt>
                <c:pt idx="21">
                  <c:v>68.371700000000004</c:v>
                </c:pt>
                <c:pt idx="22">
                  <c:v>68.843410000000006</c:v>
                </c:pt>
                <c:pt idx="23">
                  <c:v>68.978179999999995</c:v>
                </c:pt>
                <c:pt idx="24">
                  <c:v>69.06241</c:v>
                </c:pt>
                <c:pt idx="25">
                  <c:v>69.06241</c:v>
                </c:pt>
                <c:pt idx="26">
                  <c:v>69.104529999999997</c:v>
                </c:pt>
                <c:pt idx="27">
                  <c:v>69.112949999999998</c:v>
                </c:pt>
                <c:pt idx="28">
                  <c:v>69.087680000000006</c:v>
                </c:pt>
                <c:pt idx="29">
                  <c:v>69.17192</c:v>
                </c:pt>
                <c:pt idx="30">
                  <c:v>69.163489999999996</c:v>
                </c:pt>
                <c:pt idx="31">
                  <c:v>69.121380000000002</c:v>
                </c:pt>
                <c:pt idx="32">
                  <c:v>69.163489999999996</c:v>
                </c:pt>
                <c:pt idx="33">
                  <c:v>69.188760000000002</c:v>
                </c:pt>
                <c:pt idx="34">
                  <c:v>69.104529999999997</c:v>
                </c:pt>
                <c:pt idx="35">
                  <c:v>69.197190000000006</c:v>
                </c:pt>
                <c:pt idx="36">
                  <c:v>68.986599999999996</c:v>
                </c:pt>
                <c:pt idx="37">
                  <c:v>68.919219999999996</c:v>
                </c:pt>
                <c:pt idx="38">
                  <c:v>69.222459999999998</c:v>
                </c:pt>
                <c:pt idx="39">
                  <c:v>69.315110000000004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'3-1 SP Map'!$Q$1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'3-1 SP Map'!$L$2:$L$41</c:f>
              <c:numCache>
                <c:formatCode>mm:ss</c:formatCode>
                <c:ptCount val="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</c:numCache>
            </c:numRef>
          </c:cat>
          <c:val>
            <c:numRef>
              <c:f>'3-1 SP Map'!$Q$2:$Q$41</c:f>
              <c:numCache>
                <c:formatCode>General</c:formatCode>
                <c:ptCount val="40"/>
                <c:pt idx="4">
                  <c:v>68.599999999999994</c:v>
                </c:pt>
                <c:pt idx="5">
                  <c:v>68.599999999999994</c:v>
                </c:pt>
                <c:pt idx="6">
                  <c:v>68.599999999999994</c:v>
                </c:pt>
                <c:pt idx="7">
                  <c:v>68.599999999999994</c:v>
                </c:pt>
                <c:pt idx="8">
                  <c:v>68.599999999999994</c:v>
                </c:pt>
                <c:pt idx="9">
                  <c:v>68.599999999999994</c:v>
                </c:pt>
                <c:pt idx="10">
                  <c:v>68.599999999999994</c:v>
                </c:pt>
                <c:pt idx="11">
                  <c:v>68.599999999999994</c:v>
                </c:pt>
                <c:pt idx="12">
                  <c:v>68.599999999999994</c:v>
                </c:pt>
                <c:pt idx="13">
                  <c:v>68.599999999999994</c:v>
                </c:pt>
                <c:pt idx="14">
                  <c:v>68.599999999999994</c:v>
                </c:pt>
                <c:pt idx="15">
                  <c:v>68.599999999999994</c:v>
                </c:pt>
                <c:pt idx="16">
                  <c:v>68.599999999999994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'3-1 SP Map'!$R$1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'3-1 SP Map'!$L$2:$L$41</c:f>
              <c:numCache>
                <c:formatCode>mm:ss</c:formatCode>
                <c:ptCount val="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</c:numCache>
            </c:numRef>
          </c:cat>
          <c:val>
            <c:numRef>
              <c:f>'3-1 SP Map'!$R$2:$R$41</c:f>
              <c:numCache>
                <c:formatCode>General</c:formatCode>
                <c:ptCount val="40"/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'3-1 SP Map'!$S$1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'3-1 SP Map'!$L$2:$L$41</c:f>
              <c:numCache>
                <c:formatCode>mm:ss</c:formatCode>
                <c:ptCount val="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</c:numCache>
            </c:numRef>
          </c:cat>
          <c:val>
            <c:numRef>
              <c:f>'3-1 SP Map'!$S$2:$S$41</c:f>
              <c:numCache>
                <c:formatCode>General</c:formatCode>
                <c:ptCount val="40"/>
                <c:pt idx="20">
                  <c:v>68.599999999999994</c:v>
                </c:pt>
                <c:pt idx="21">
                  <c:v>68.599999999999994</c:v>
                </c:pt>
                <c:pt idx="22">
                  <c:v>68.599999999999994</c:v>
                </c:pt>
                <c:pt idx="23">
                  <c:v>68.599999999999994</c:v>
                </c:pt>
                <c:pt idx="24">
                  <c:v>68.599999999999994</c:v>
                </c:pt>
                <c:pt idx="27">
                  <c:v>68.599999999999994</c:v>
                </c:pt>
                <c:pt idx="28">
                  <c:v>68.599999999999994</c:v>
                </c:pt>
                <c:pt idx="29">
                  <c:v>68.599999999999994</c:v>
                </c:pt>
                <c:pt idx="30">
                  <c:v>68.599999999999994</c:v>
                </c:pt>
                <c:pt idx="31">
                  <c:v>68.599999999999994</c:v>
                </c:pt>
                <c:pt idx="34">
                  <c:v>68.599999999999994</c:v>
                </c:pt>
                <c:pt idx="35">
                  <c:v>68.599999999999994</c:v>
                </c:pt>
                <c:pt idx="36">
                  <c:v>68.599999999999994</c:v>
                </c:pt>
                <c:pt idx="37">
                  <c:v>68.599999999999994</c:v>
                </c:pt>
                <c:pt idx="38">
                  <c:v>68.599999999999994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'3-1 SP Map'!$T$1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'3-1 SP Map'!$L$2:$L$41</c:f>
              <c:numCache>
                <c:formatCode>mm:ss</c:formatCode>
                <c:ptCount val="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</c:numCache>
            </c:numRef>
          </c:cat>
          <c:val>
            <c:numRef>
              <c:f>'3-1 SP Map'!$T$2:$T$41</c:f>
              <c:numCache>
                <c:formatCode>General</c:formatCode>
                <c:ptCount val="40"/>
                <c:pt idx="20">
                  <c:v>69.400000000000006</c:v>
                </c:pt>
                <c:pt idx="21">
                  <c:v>69.400000000000006</c:v>
                </c:pt>
                <c:pt idx="22">
                  <c:v>69.400000000000006</c:v>
                </c:pt>
                <c:pt idx="23">
                  <c:v>69.400000000000006</c:v>
                </c:pt>
                <c:pt idx="24">
                  <c:v>69.400000000000006</c:v>
                </c:pt>
                <c:pt idx="27">
                  <c:v>69.400000000000006</c:v>
                </c:pt>
                <c:pt idx="28">
                  <c:v>69.400000000000006</c:v>
                </c:pt>
                <c:pt idx="29">
                  <c:v>69.400000000000006</c:v>
                </c:pt>
                <c:pt idx="30">
                  <c:v>69.400000000000006</c:v>
                </c:pt>
                <c:pt idx="31">
                  <c:v>69.400000000000006</c:v>
                </c:pt>
                <c:pt idx="34">
                  <c:v>69.400000000000006</c:v>
                </c:pt>
                <c:pt idx="35">
                  <c:v>69.400000000000006</c:v>
                </c:pt>
                <c:pt idx="36">
                  <c:v>69.400000000000006</c:v>
                </c:pt>
                <c:pt idx="37">
                  <c:v>69.400000000000006</c:v>
                </c:pt>
                <c:pt idx="38">
                  <c:v>69.400000000000006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47744"/>
        <c:axId val="205148136"/>
      </c:lineChart>
      <c:catAx>
        <c:axId val="205147744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5148136"/>
        <c:crosses val="autoZero"/>
        <c:auto val="1"/>
        <c:lblAlgn val="ctr"/>
        <c:lblOffset val="100"/>
        <c:noMultiLvlLbl val="0"/>
      </c:catAx>
      <c:valAx>
        <c:axId val="205148136"/>
        <c:scaling>
          <c:orientation val="minMax"/>
          <c:min val="2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5147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AFR 3-1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'3-1 SP Map'!$X$1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'3-1 SP Map'!$W$2:$W$14</c:f>
              <c:numCache>
                <c:formatCode>General</c:formatCode>
                <c:ptCount val="13"/>
              </c:numCache>
            </c:numRef>
          </c:cat>
          <c:val>
            <c:numRef>
              <c:f>'3-1 SP Map'!$X$2:$X$14</c:f>
              <c:numCache>
                <c:formatCode>General</c:formatCode>
                <c:ptCount val="13"/>
                <c:pt idx="0">
                  <c:v>0.75341000000000002</c:v>
                </c:pt>
                <c:pt idx="1">
                  <c:v>0.69023000000000001</c:v>
                </c:pt>
                <c:pt idx="2">
                  <c:v>0.89093999999999995</c:v>
                </c:pt>
                <c:pt idx="3">
                  <c:v>0.98472999999999999</c:v>
                </c:pt>
                <c:pt idx="4">
                  <c:v>1.01891</c:v>
                </c:pt>
                <c:pt idx="5">
                  <c:v>1.0595699999999999</c:v>
                </c:pt>
                <c:pt idx="6">
                  <c:v>1.0653999999999999</c:v>
                </c:pt>
                <c:pt idx="7">
                  <c:v>1.0551900000000001</c:v>
                </c:pt>
                <c:pt idx="8">
                  <c:v>1.07901</c:v>
                </c:pt>
                <c:pt idx="9">
                  <c:v>1.0634600000000001</c:v>
                </c:pt>
                <c:pt idx="10">
                  <c:v>1.0961799999999999</c:v>
                </c:pt>
                <c:pt idx="11">
                  <c:v>1.0747899999999999</c:v>
                </c:pt>
                <c:pt idx="12">
                  <c:v>1.08565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'3-1 SP Map'!$Y$1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'3-1 SP Map'!$W$2:$W$14</c:f>
              <c:numCache>
                <c:formatCode>General</c:formatCode>
                <c:ptCount val="13"/>
              </c:numCache>
            </c:numRef>
          </c:cat>
          <c:val>
            <c:numRef>
              <c:f>'3-1 SP Map'!$Y$2:$Y$14</c:f>
              <c:numCache>
                <c:formatCode>General</c:formatCode>
                <c:ptCount val="13"/>
                <c:pt idx="0">
                  <c:v>0.74787000000000003</c:v>
                </c:pt>
                <c:pt idx="1">
                  <c:v>0.70479000000000003</c:v>
                </c:pt>
                <c:pt idx="2">
                  <c:v>0.90576999999999996</c:v>
                </c:pt>
                <c:pt idx="3">
                  <c:v>0.98155999999999999</c:v>
                </c:pt>
                <c:pt idx="4">
                  <c:v>0.99209000000000003</c:v>
                </c:pt>
                <c:pt idx="5">
                  <c:v>1.0286900000000001</c:v>
                </c:pt>
                <c:pt idx="6">
                  <c:v>1.02626</c:v>
                </c:pt>
                <c:pt idx="7">
                  <c:v>1.0103899999999999</c:v>
                </c:pt>
                <c:pt idx="8">
                  <c:v>1.0445599999999999</c:v>
                </c:pt>
                <c:pt idx="9">
                  <c:v>1.01816</c:v>
                </c:pt>
                <c:pt idx="10">
                  <c:v>1.0422899999999999</c:v>
                </c:pt>
                <c:pt idx="11">
                  <c:v>1.0341899999999999</c:v>
                </c:pt>
                <c:pt idx="12">
                  <c:v>1.0465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'3-1 SP Map'!$Z$1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'3-1 SP Map'!$W$2:$W$14</c:f>
              <c:numCache>
                <c:formatCode>General</c:formatCode>
                <c:ptCount val="13"/>
              </c:numCache>
            </c:numRef>
          </c:cat>
          <c:val>
            <c:numRef>
              <c:f>'3-1 SP Map'!$Z$2:$Z$14</c:f>
              <c:numCache>
                <c:formatCode>General</c:formatCode>
                <c:ptCount val="13"/>
                <c:pt idx="0">
                  <c:v>0.75373000000000001</c:v>
                </c:pt>
                <c:pt idx="1">
                  <c:v>0.70172999999999996</c:v>
                </c:pt>
                <c:pt idx="2">
                  <c:v>0.89595999999999998</c:v>
                </c:pt>
                <c:pt idx="3">
                  <c:v>0.98440000000000005</c:v>
                </c:pt>
                <c:pt idx="4">
                  <c:v>1.03041</c:v>
                </c:pt>
                <c:pt idx="5">
                  <c:v>1.08338</c:v>
                </c:pt>
                <c:pt idx="6">
                  <c:v>1.0521199999999999</c:v>
                </c:pt>
                <c:pt idx="7">
                  <c:v>1.0927800000000001</c:v>
                </c:pt>
                <c:pt idx="8">
                  <c:v>1.08856</c:v>
                </c:pt>
                <c:pt idx="9">
                  <c:v>1.0999000000000001</c:v>
                </c:pt>
                <c:pt idx="10">
                  <c:v>1.0803</c:v>
                </c:pt>
                <c:pt idx="11">
                  <c:v>1.085</c:v>
                </c:pt>
                <c:pt idx="12">
                  <c:v>1.09537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'3-1 SP Map'!$AA$1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'3-1 SP Map'!$W$2:$W$14</c:f>
              <c:numCache>
                <c:formatCode>General</c:formatCode>
                <c:ptCount val="13"/>
              </c:numCache>
            </c:numRef>
          </c:cat>
          <c:val>
            <c:numRef>
              <c:f>'3-1 SP Map'!$AA$2:$AA$14</c:f>
              <c:numCache>
                <c:formatCode>General</c:formatCode>
                <c:ptCount val="13"/>
                <c:pt idx="0">
                  <c:v>0.74980999999999998</c:v>
                </c:pt>
                <c:pt idx="1">
                  <c:v>0.70252000000000003</c:v>
                </c:pt>
                <c:pt idx="2">
                  <c:v>0.90544000000000002</c:v>
                </c:pt>
                <c:pt idx="3">
                  <c:v>0.98755000000000004</c:v>
                </c:pt>
                <c:pt idx="4">
                  <c:v>1.0018</c:v>
                </c:pt>
                <c:pt idx="5">
                  <c:v>1.05654</c:v>
                </c:pt>
                <c:pt idx="6">
                  <c:v>0.99970000000000003</c:v>
                </c:pt>
                <c:pt idx="7">
                  <c:v>1.03694</c:v>
                </c:pt>
                <c:pt idx="8">
                  <c:v>1.0364599999999999</c:v>
                </c:pt>
                <c:pt idx="9">
                  <c:v>1.0547599999999999</c:v>
                </c:pt>
                <c:pt idx="10">
                  <c:v>1.04277</c:v>
                </c:pt>
                <c:pt idx="11">
                  <c:v>1.05071</c:v>
                </c:pt>
                <c:pt idx="12">
                  <c:v>1.0597799999999999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'3-1 SP Map'!$AB$1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'3-1 SP Map'!$W$2:$W$14</c:f>
              <c:numCache>
                <c:formatCode>General</c:formatCode>
                <c:ptCount val="13"/>
              </c:numCache>
            </c:numRef>
          </c:cat>
          <c:val>
            <c:numRef>
              <c:f>'3-1 SP Map'!$AB$2:$AB$14</c:f>
              <c:numCache>
                <c:formatCode>General</c:formatCode>
                <c:ptCount val="13"/>
                <c:pt idx="0">
                  <c:v>0.75227999999999995</c:v>
                </c:pt>
                <c:pt idx="1">
                  <c:v>0.71631</c:v>
                </c:pt>
                <c:pt idx="2">
                  <c:v>0.90129999999999999</c:v>
                </c:pt>
                <c:pt idx="3">
                  <c:v>1.0124299999999999</c:v>
                </c:pt>
                <c:pt idx="4">
                  <c:v>1.0252300000000001</c:v>
                </c:pt>
                <c:pt idx="5">
                  <c:v>1.1052500000000001</c:v>
                </c:pt>
                <c:pt idx="6">
                  <c:v>1.09213</c:v>
                </c:pt>
                <c:pt idx="7">
                  <c:v>1.1094599999999999</c:v>
                </c:pt>
                <c:pt idx="8">
                  <c:v>1.1125400000000001</c:v>
                </c:pt>
                <c:pt idx="9">
                  <c:v>1.10087</c:v>
                </c:pt>
                <c:pt idx="10">
                  <c:v>1.1042799999999999</c:v>
                </c:pt>
                <c:pt idx="11">
                  <c:v>1.1152899999999999</c:v>
                </c:pt>
                <c:pt idx="12">
                  <c:v>1.09521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'3-1 SP Map'!$AC$1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'3-1 SP Map'!$W$2:$W$14</c:f>
              <c:numCache>
                <c:formatCode>General</c:formatCode>
                <c:ptCount val="13"/>
              </c:numCache>
            </c:numRef>
          </c:cat>
          <c:val>
            <c:numRef>
              <c:f>'3-1 SP Map'!$AC$2:$AC$14</c:f>
              <c:numCache>
                <c:formatCode>General</c:formatCode>
                <c:ptCount val="13"/>
                <c:pt idx="0">
                  <c:v>0.74478999999999995</c:v>
                </c:pt>
                <c:pt idx="1">
                  <c:v>0.72648999999999997</c:v>
                </c:pt>
                <c:pt idx="2">
                  <c:v>0.90754999999999997</c:v>
                </c:pt>
                <c:pt idx="3">
                  <c:v>1.0001800000000001</c:v>
                </c:pt>
                <c:pt idx="4">
                  <c:v>0.99792000000000003</c:v>
                </c:pt>
                <c:pt idx="5">
                  <c:v>1.0709500000000001</c:v>
                </c:pt>
                <c:pt idx="6">
                  <c:v>1.05379</c:v>
                </c:pt>
                <c:pt idx="7">
                  <c:v>1.07257</c:v>
                </c:pt>
                <c:pt idx="8">
                  <c:v>1.07128</c:v>
                </c:pt>
                <c:pt idx="9">
                  <c:v>1.0735399999999999</c:v>
                </c:pt>
                <c:pt idx="10">
                  <c:v>1.0730599999999999</c:v>
                </c:pt>
                <c:pt idx="11">
                  <c:v>1.08213</c:v>
                </c:pt>
                <c:pt idx="12">
                  <c:v>1.0729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'3-1 SP Map'!$AD$1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'3-1 SP Map'!$W$2:$W$14</c:f>
              <c:numCache>
                <c:formatCode>General</c:formatCode>
                <c:ptCount val="13"/>
              </c:numCache>
            </c:numRef>
          </c:cat>
          <c:val>
            <c:numRef>
              <c:f>'3-1 SP Map'!$AD$2:$AD$14</c:f>
              <c:numCache>
                <c:formatCode>General</c:formatCode>
                <c:ptCount val="13"/>
                <c:pt idx="0">
                  <c:v>0.75097999999999998</c:v>
                </c:pt>
                <c:pt idx="1">
                  <c:v>0.72409000000000001</c:v>
                </c:pt>
                <c:pt idx="2">
                  <c:v>0.90032999999999996</c:v>
                </c:pt>
                <c:pt idx="3">
                  <c:v>0.99995999999999996</c:v>
                </c:pt>
                <c:pt idx="4">
                  <c:v>1.0237700000000001</c:v>
                </c:pt>
                <c:pt idx="5">
                  <c:v>1.11076</c:v>
                </c:pt>
                <c:pt idx="6">
                  <c:v>1.06653</c:v>
                </c:pt>
                <c:pt idx="7">
                  <c:v>1.1237200000000001</c:v>
                </c:pt>
                <c:pt idx="8">
                  <c:v>1.11788</c:v>
                </c:pt>
                <c:pt idx="9">
                  <c:v>1.1057300000000001</c:v>
                </c:pt>
                <c:pt idx="10">
                  <c:v>1.1263099999999999</c:v>
                </c:pt>
                <c:pt idx="11">
                  <c:v>1.12534</c:v>
                </c:pt>
                <c:pt idx="12">
                  <c:v>1.12355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'3-1 SP Map'!$AE$1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'3-1 SP Map'!$W$2:$W$14</c:f>
              <c:numCache>
                <c:formatCode>General</c:formatCode>
                <c:ptCount val="13"/>
              </c:numCache>
            </c:numRef>
          </c:cat>
          <c:val>
            <c:numRef>
              <c:f>'3-1 SP Map'!$AE$2:$AE$14</c:f>
              <c:numCache>
                <c:formatCode>General</c:formatCode>
                <c:ptCount val="13"/>
                <c:pt idx="0">
                  <c:v>0.74883999999999995</c:v>
                </c:pt>
                <c:pt idx="1">
                  <c:v>0.73636999999999997</c:v>
                </c:pt>
                <c:pt idx="2">
                  <c:v>0.89863999999999999</c:v>
                </c:pt>
                <c:pt idx="3">
                  <c:v>0.99338000000000004</c:v>
                </c:pt>
                <c:pt idx="4">
                  <c:v>1.00407</c:v>
                </c:pt>
                <c:pt idx="5">
                  <c:v>1.0876300000000001</c:v>
                </c:pt>
                <c:pt idx="6">
                  <c:v>1.03549</c:v>
                </c:pt>
                <c:pt idx="7">
                  <c:v>1.0894200000000001</c:v>
                </c:pt>
                <c:pt idx="8">
                  <c:v>1.0913600000000001</c:v>
                </c:pt>
                <c:pt idx="9">
                  <c:v>1.08213</c:v>
                </c:pt>
                <c:pt idx="10">
                  <c:v>1.0892500000000001</c:v>
                </c:pt>
                <c:pt idx="11">
                  <c:v>1.08731</c:v>
                </c:pt>
                <c:pt idx="12">
                  <c:v>1.09087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48920"/>
        <c:axId val="205149312"/>
      </c:lineChart>
      <c:catAx>
        <c:axId val="20514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5149312"/>
        <c:crosses val="autoZero"/>
        <c:auto val="1"/>
        <c:lblAlgn val="ctr"/>
        <c:lblOffset val="100"/>
        <c:noMultiLvlLbl val="0"/>
      </c:catAx>
      <c:valAx>
        <c:axId val="205149312"/>
        <c:scaling>
          <c:orientation val="minMax"/>
          <c:min val="0.60000000000000009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5148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'3-1 SP Map'!$X$1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'3-1 SP Map'!$W$2:$W$241</c:f>
              <c:numCache>
                <c:formatCode>General</c:formatCode>
                <c:ptCount val="240"/>
              </c:numCache>
            </c:numRef>
          </c:cat>
          <c:val>
            <c:numRef>
              <c:f>'3-1 SP Map'!$X$2:$X$241</c:f>
              <c:numCache>
                <c:formatCode>General</c:formatCode>
                <c:ptCount val="240"/>
                <c:pt idx="0">
                  <c:v>0.75341000000000002</c:v>
                </c:pt>
                <c:pt idx="1">
                  <c:v>0.69023000000000001</c:v>
                </c:pt>
                <c:pt idx="2">
                  <c:v>0.89093999999999995</c:v>
                </c:pt>
                <c:pt idx="3">
                  <c:v>0.98472999999999999</c:v>
                </c:pt>
                <c:pt idx="4">
                  <c:v>1.01891</c:v>
                </c:pt>
                <c:pt idx="5">
                  <c:v>1.0595699999999999</c:v>
                </c:pt>
                <c:pt idx="6">
                  <c:v>1.0653999999999999</c:v>
                </c:pt>
                <c:pt idx="7">
                  <c:v>1.0551900000000001</c:v>
                </c:pt>
                <c:pt idx="8">
                  <c:v>1.07901</c:v>
                </c:pt>
                <c:pt idx="9">
                  <c:v>1.0634600000000001</c:v>
                </c:pt>
                <c:pt idx="10">
                  <c:v>1.0961799999999999</c:v>
                </c:pt>
                <c:pt idx="11">
                  <c:v>1.0747899999999999</c:v>
                </c:pt>
                <c:pt idx="12">
                  <c:v>1.08565</c:v>
                </c:pt>
                <c:pt idx="13">
                  <c:v>1.08792</c:v>
                </c:pt>
                <c:pt idx="14">
                  <c:v>1.0911599999999999</c:v>
                </c:pt>
                <c:pt idx="15">
                  <c:v>1.0704199999999999</c:v>
                </c:pt>
                <c:pt idx="16">
                  <c:v>1.07026</c:v>
                </c:pt>
                <c:pt idx="17">
                  <c:v>1.0631299999999999</c:v>
                </c:pt>
                <c:pt idx="18">
                  <c:v>1.06151</c:v>
                </c:pt>
                <c:pt idx="19">
                  <c:v>1.0624800000000001</c:v>
                </c:pt>
                <c:pt idx="20">
                  <c:v>1.06216</c:v>
                </c:pt>
                <c:pt idx="21">
                  <c:v>1.0579499999999999</c:v>
                </c:pt>
                <c:pt idx="22">
                  <c:v>1.0616699999999999</c:v>
                </c:pt>
                <c:pt idx="23">
                  <c:v>1.0689599999999999</c:v>
                </c:pt>
                <c:pt idx="24">
                  <c:v>1.0678300000000001</c:v>
                </c:pt>
                <c:pt idx="25">
                  <c:v>1.0587599999999999</c:v>
                </c:pt>
                <c:pt idx="26">
                  <c:v>1.05843</c:v>
                </c:pt>
                <c:pt idx="27">
                  <c:v>1.0581100000000001</c:v>
                </c:pt>
                <c:pt idx="28">
                  <c:v>1.04871</c:v>
                </c:pt>
                <c:pt idx="29">
                  <c:v>1.0088699999999999</c:v>
                </c:pt>
                <c:pt idx="30">
                  <c:v>1.0445</c:v>
                </c:pt>
                <c:pt idx="31">
                  <c:v>1.05908</c:v>
                </c:pt>
                <c:pt idx="32">
                  <c:v>1.05568</c:v>
                </c:pt>
                <c:pt idx="33">
                  <c:v>1.04952</c:v>
                </c:pt>
                <c:pt idx="34">
                  <c:v>1.0009300000000001</c:v>
                </c:pt>
                <c:pt idx="35">
                  <c:v>1.0156700000000001</c:v>
                </c:pt>
                <c:pt idx="36">
                  <c:v>0.99753000000000003</c:v>
                </c:pt>
                <c:pt idx="37">
                  <c:v>1.0044900000000001</c:v>
                </c:pt>
                <c:pt idx="38">
                  <c:v>1.0023899999999999</c:v>
                </c:pt>
                <c:pt idx="39">
                  <c:v>1.00465</c:v>
                </c:pt>
                <c:pt idx="40">
                  <c:v>1.01162</c:v>
                </c:pt>
                <c:pt idx="41">
                  <c:v>1.01227</c:v>
                </c:pt>
                <c:pt idx="42">
                  <c:v>1.0098400000000001</c:v>
                </c:pt>
                <c:pt idx="43">
                  <c:v>1.00498</c:v>
                </c:pt>
                <c:pt idx="44">
                  <c:v>1.0096799999999999</c:v>
                </c:pt>
                <c:pt idx="45">
                  <c:v>1.01</c:v>
                </c:pt>
                <c:pt idx="46">
                  <c:v>1.0051399999999999</c:v>
                </c:pt>
                <c:pt idx="47">
                  <c:v>1.01227</c:v>
                </c:pt>
                <c:pt idx="48">
                  <c:v>1.00789</c:v>
                </c:pt>
                <c:pt idx="49">
                  <c:v>1.00789</c:v>
                </c:pt>
                <c:pt idx="50">
                  <c:v>1.0117799999999999</c:v>
                </c:pt>
                <c:pt idx="51">
                  <c:v>0.99946999999999997</c:v>
                </c:pt>
                <c:pt idx="52">
                  <c:v>1.0086999999999999</c:v>
                </c:pt>
                <c:pt idx="53">
                  <c:v>1.01065</c:v>
                </c:pt>
                <c:pt idx="54">
                  <c:v>0.99963000000000002</c:v>
                </c:pt>
                <c:pt idx="55">
                  <c:v>1.0059499999999999</c:v>
                </c:pt>
                <c:pt idx="56">
                  <c:v>1.0009300000000001</c:v>
                </c:pt>
                <c:pt idx="57">
                  <c:v>1.0182599999999999</c:v>
                </c:pt>
                <c:pt idx="58">
                  <c:v>1.0161500000000001</c:v>
                </c:pt>
                <c:pt idx="59">
                  <c:v>1.0104900000000001</c:v>
                </c:pt>
                <c:pt idx="60">
                  <c:v>0.99978999999999996</c:v>
                </c:pt>
                <c:pt idx="61">
                  <c:v>1.0082199999999999</c:v>
                </c:pt>
                <c:pt idx="62">
                  <c:v>1.0023899999999999</c:v>
                </c:pt>
                <c:pt idx="63">
                  <c:v>1.01162</c:v>
                </c:pt>
                <c:pt idx="64">
                  <c:v>1.01291</c:v>
                </c:pt>
                <c:pt idx="65">
                  <c:v>1.0109699999999999</c:v>
                </c:pt>
                <c:pt idx="66">
                  <c:v>1.00563</c:v>
                </c:pt>
                <c:pt idx="67">
                  <c:v>1.02312</c:v>
                </c:pt>
                <c:pt idx="68">
                  <c:v>1.01275</c:v>
                </c:pt>
                <c:pt idx="69">
                  <c:v>1.0086999999999999</c:v>
                </c:pt>
                <c:pt idx="70">
                  <c:v>1.0043299999999999</c:v>
                </c:pt>
                <c:pt idx="71">
                  <c:v>1.0145299999999999</c:v>
                </c:pt>
                <c:pt idx="72">
                  <c:v>1.0090300000000001</c:v>
                </c:pt>
                <c:pt idx="73">
                  <c:v>1.0051399999999999</c:v>
                </c:pt>
                <c:pt idx="74">
                  <c:v>1.02101</c:v>
                </c:pt>
                <c:pt idx="75">
                  <c:v>1.0096799999999999</c:v>
                </c:pt>
                <c:pt idx="76">
                  <c:v>1.0040100000000001</c:v>
                </c:pt>
                <c:pt idx="77">
                  <c:v>1.01065</c:v>
                </c:pt>
                <c:pt idx="78">
                  <c:v>1.0082199999999999</c:v>
                </c:pt>
                <c:pt idx="79">
                  <c:v>1.01389</c:v>
                </c:pt>
                <c:pt idx="80">
                  <c:v>1.0005999999999999</c:v>
                </c:pt>
                <c:pt idx="81">
                  <c:v>1.0169600000000001</c:v>
                </c:pt>
                <c:pt idx="82">
                  <c:v>1.0065999999999999</c:v>
                </c:pt>
                <c:pt idx="83">
                  <c:v>1.0145299999999999</c:v>
                </c:pt>
                <c:pt idx="84">
                  <c:v>1.0096799999999999</c:v>
                </c:pt>
                <c:pt idx="85">
                  <c:v>1.02458</c:v>
                </c:pt>
                <c:pt idx="86">
                  <c:v>1.0117799999999999</c:v>
                </c:pt>
                <c:pt idx="87">
                  <c:v>1.00563</c:v>
                </c:pt>
                <c:pt idx="88">
                  <c:v>1.0161500000000001</c:v>
                </c:pt>
                <c:pt idx="89">
                  <c:v>0.99882000000000004</c:v>
                </c:pt>
                <c:pt idx="90">
                  <c:v>1.0148600000000001</c:v>
                </c:pt>
                <c:pt idx="91">
                  <c:v>1.0067600000000001</c:v>
                </c:pt>
                <c:pt idx="92">
                  <c:v>1.0200400000000001</c:v>
                </c:pt>
                <c:pt idx="93">
                  <c:v>1.00692</c:v>
                </c:pt>
                <c:pt idx="94">
                  <c:v>1.0132399999999999</c:v>
                </c:pt>
                <c:pt idx="95">
                  <c:v>1.02037</c:v>
                </c:pt>
                <c:pt idx="96">
                  <c:v>1.0155099999999999</c:v>
                </c:pt>
                <c:pt idx="97">
                  <c:v>1.0098400000000001</c:v>
                </c:pt>
                <c:pt idx="98">
                  <c:v>1.00919</c:v>
                </c:pt>
                <c:pt idx="99">
                  <c:v>1.0132399999999999</c:v>
                </c:pt>
                <c:pt idx="100">
                  <c:v>1.01308</c:v>
                </c:pt>
                <c:pt idx="101">
                  <c:v>1.0075700000000001</c:v>
                </c:pt>
                <c:pt idx="102">
                  <c:v>1.0061100000000001</c:v>
                </c:pt>
                <c:pt idx="103">
                  <c:v>0.99687999999999999</c:v>
                </c:pt>
                <c:pt idx="104">
                  <c:v>1.00644</c:v>
                </c:pt>
                <c:pt idx="105">
                  <c:v>1.0145299999999999</c:v>
                </c:pt>
                <c:pt idx="106">
                  <c:v>1.01502</c:v>
                </c:pt>
                <c:pt idx="107">
                  <c:v>1.01227</c:v>
                </c:pt>
                <c:pt idx="108">
                  <c:v>1.02037</c:v>
                </c:pt>
                <c:pt idx="109">
                  <c:v>1.00919</c:v>
                </c:pt>
                <c:pt idx="110">
                  <c:v>1.00336</c:v>
                </c:pt>
                <c:pt idx="111">
                  <c:v>1.0145299999999999</c:v>
                </c:pt>
                <c:pt idx="112">
                  <c:v>1.0014099999999999</c:v>
                </c:pt>
                <c:pt idx="113">
                  <c:v>1.0109699999999999</c:v>
                </c:pt>
                <c:pt idx="114">
                  <c:v>1.0134000000000001</c:v>
                </c:pt>
                <c:pt idx="115">
                  <c:v>1.0088699999999999</c:v>
                </c:pt>
                <c:pt idx="116">
                  <c:v>1.02037</c:v>
                </c:pt>
                <c:pt idx="117">
                  <c:v>1.00708</c:v>
                </c:pt>
                <c:pt idx="118">
                  <c:v>1.0179400000000001</c:v>
                </c:pt>
                <c:pt idx="119">
                  <c:v>1.01308</c:v>
                </c:pt>
                <c:pt idx="120">
                  <c:v>1.00465</c:v>
                </c:pt>
                <c:pt idx="121">
                  <c:v>1.0075700000000001</c:v>
                </c:pt>
                <c:pt idx="122">
                  <c:v>1.0036799999999999</c:v>
                </c:pt>
                <c:pt idx="123">
                  <c:v>1.0065999999999999</c:v>
                </c:pt>
                <c:pt idx="124">
                  <c:v>1.00806</c:v>
                </c:pt>
                <c:pt idx="125">
                  <c:v>1.0019</c:v>
                </c:pt>
                <c:pt idx="126">
                  <c:v>1.02037</c:v>
                </c:pt>
                <c:pt idx="127">
                  <c:v>1.01502</c:v>
                </c:pt>
                <c:pt idx="128">
                  <c:v>1.0095099999999999</c:v>
                </c:pt>
                <c:pt idx="129">
                  <c:v>1.0038400000000001</c:v>
                </c:pt>
                <c:pt idx="130">
                  <c:v>1.00498</c:v>
                </c:pt>
                <c:pt idx="131">
                  <c:v>1.01745</c:v>
                </c:pt>
                <c:pt idx="132">
                  <c:v>1.00935</c:v>
                </c:pt>
                <c:pt idx="133">
                  <c:v>1.01972</c:v>
                </c:pt>
                <c:pt idx="134">
                  <c:v>1.01162</c:v>
                </c:pt>
                <c:pt idx="135">
                  <c:v>1.0148600000000001</c:v>
                </c:pt>
                <c:pt idx="136">
                  <c:v>1.0184200000000001</c:v>
                </c:pt>
                <c:pt idx="137">
                  <c:v>1.0101599999999999</c:v>
                </c:pt>
                <c:pt idx="138">
                  <c:v>1.01308</c:v>
                </c:pt>
                <c:pt idx="139">
                  <c:v>0.99882000000000004</c:v>
                </c:pt>
                <c:pt idx="140">
                  <c:v>1.0104900000000001</c:v>
                </c:pt>
                <c:pt idx="141">
                  <c:v>1.0103200000000001</c:v>
                </c:pt>
                <c:pt idx="142">
                  <c:v>1.0059499999999999</c:v>
                </c:pt>
                <c:pt idx="143">
                  <c:v>1.01875</c:v>
                </c:pt>
                <c:pt idx="144">
                  <c:v>1.0177700000000001</c:v>
                </c:pt>
                <c:pt idx="145">
                  <c:v>1.0121</c:v>
                </c:pt>
                <c:pt idx="146">
                  <c:v>1.01146</c:v>
                </c:pt>
                <c:pt idx="147">
                  <c:v>1.0051399999999999</c:v>
                </c:pt>
                <c:pt idx="148">
                  <c:v>1.0145299999999999</c:v>
                </c:pt>
                <c:pt idx="149">
                  <c:v>1.0090300000000001</c:v>
                </c:pt>
                <c:pt idx="150">
                  <c:v>1.0142100000000001</c:v>
                </c:pt>
                <c:pt idx="151">
                  <c:v>1.0032000000000001</c:v>
                </c:pt>
                <c:pt idx="152">
                  <c:v>1.0088699999999999</c:v>
                </c:pt>
                <c:pt idx="153">
                  <c:v>1.00725</c:v>
                </c:pt>
                <c:pt idx="154">
                  <c:v>0.99882000000000004</c:v>
                </c:pt>
                <c:pt idx="155">
                  <c:v>1.0213399999999999</c:v>
                </c:pt>
                <c:pt idx="156">
                  <c:v>0.99850000000000005</c:v>
                </c:pt>
                <c:pt idx="157">
                  <c:v>1.0184200000000001</c:v>
                </c:pt>
                <c:pt idx="158">
                  <c:v>1.0161500000000001</c:v>
                </c:pt>
                <c:pt idx="159">
                  <c:v>1.01146</c:v>
                </c:pt>
                <c:pt idx="160">
                  <c:v>1.00644</c:v>
                </c:pt>
                <c:pt idx="161">
                  <c:v>1.0067600000000001</c:v>
                </c:pt>
                <c:pt idx="162">
                  <c:v>1.00725</c:v>
                </c:pt>
                <c:pt idx="163">
                  <c:v>1.0082199999999999</c:v>
                </c:pt>
                <c:pt idx="164">
                  <c:v>1.01162</c:v>
                </c:pt>
                <c:pt idx="165">
                  <c:v>0.99850000000000005</c:v>
                </c:pt>
                <c:pt idx="166">
                  <c:v>1.0051399999999999</c:v>
                </c:pt>
                <c:pt idx="167">
                  <c:v>0.99963000000000002</c:v>
                </c:pt>
                <c:pt idx="168">
                  <c:v>1.02166</c:v>
                </c:pt>
                <c:pt idx="169">
                  <c:v>1.0022200000000001</c:v>
                </c:pt>
                <c:pt idx="170">
                  <c:v>1.0005999999999999</c:v>
                </c:pt>
                <c:pt idx="171">
                  <c:v>1.01583</c:v>
                </c:pt>
                <c:pt idx="172">
                  <c:v>1.00627</c:v>
                </c:pt>
                <c:pt idx="173">
                  <c:v>1.00806</c:v>
                </c:pt>
                <c:pt idx="174">
                  <c:v>1.0109699999999999</c:v>
                </c:pt>
                <c:pt idx="175">
                  <c:v>1.0184200000000001</c:v>
                </c:pt>
                <c:pt idx="176">
                  <c:v>1.0001199999999999</c:v>
                </c:pt>
                <c:pt idx="177">
                  <c:v>1.01437</c:v>
                </c:pt>
                <c:pt idx="178">
                  <c:v>1.0098400000000001</c:v>
                </c:pt>
                <c:pt idx="179">
                  <c:v>1.0155099999999999</c:v>
                </c:pt>
                <c:pt idx="180">
                  <c:v>1.0038400000000001</c:v>
                </c:pt>
                <c:pt idx="181">
                  <c:v>0.99573999999999996</c:v>
                </c:pt>
                <c:pt idx="182">
                  <c:v>1.0022200000000001</c:v>
                </c:pt>
                <c:pt idx="183">
                  <c:v>1.0098400000000001</c:v>
                </c:pt>
                <c:pt idx="184">
                  <c:v>1.0038400000000001</c:v>
                </c:pt>
                <c:pt idx="185">
                  <c:v>0.99946999999999997</c:v>
                </c:pt>
                <c:pt idx="186">
                  <c:v>1.00271</c:v>
                </c:pt>
                <c:pt idx="187">
                  <c:v>1.00271</c:v>
                </c:pt>
                <c:pt idx="188">
                  <c:v>1.00806</c:v>
                </c:pt>
                <c:pt idx="189">
                  <c:v>1.01291</c:v>
                </c:pt>
                <c:pt idx="190">
                  <c:v>1.01729</c:v>
                </c:pt>
                <c:pt idx="191">
                  <c:v>1.0038400000000001</c:v>
                </c:pt>
                <c:pt idx="192">
                  <c:v>1.01437</c:v>
                </c:pt>
                <c:pt idx="193">
                  <c:v>1.0098400000000001</c:v>
                </c:pt>
                <c:pt idx="194">
                  <c:v>1.02458</c:v>
                </c:pt>
                <c:pt idx="195">
                  <c:v>1.0088699999999999</c:v>
                </c:pt>
                <c:pt idx="196">
                  <c:v>1.0059499999999999</c:v>
                </c:pt>
                <c:pt idx="197">
                  <c:v>1.0086999999999999</c:v>
                </c:pt>
                <c:pt idx="198">
                  <c:v>1.01081</c:v>
                </c:pt>
                <c:pt idx="199">
                  <c:v>0.99914999999999998</c:v>
                </c:pt>
                <c:pt idx="200">
                  <c:v>1.00498</c:v>
                </c:pt>
                <c:pt idx="201">
                  <c:v>1.01146</c:v>
                </c:pt>
                <c:pt idx="202">
                  <c:v>0.99897999999999998</c:v>
                </c:pt>
                <c:pt idx="203">
                  <c:v>1.00352</c:v>
                </c:pt>
                <c:pt idx="204">
                  <c:v>1.0075700000000001</c:v>
                </c:pt>
                <c:pt idx="205">
                  <c:v>1.0104900000000001</c:v>
                </c:pt>
                <c:pt idx="206">
                  <c:v>1.0007699999999999</c:v>
                </c:pt>
                <c:pt idx="207">
                  <c:v>1.00627</c:v>
                </c:pt>
                <c:pt idx="208">
                  <c:v>1.0098400000000001</c:v>
                </c:pt>
                <c:pt idx="209">
                  <c:v>1.0032000000000001</c:v>
                </c:pt>
                <c:pt idx="210">
                  <c:v>1.0098400000000001</c:v>
                </c:pt>
                <c:pt idx="211">
                  <c:v>1.0206900000000001</c:v>
                </c:pt>
                <c:pt idx="212">
                  <c:v>1.01891</c:v>
                </c:pt>
                <c:pt idx="213">
                  <c:v>0.99768999999999997</c:v>
                </c:pt>
                <c:pt idx="214">
                  <c:v>1.01858</c:v>
                </c:pt>
                <c:pt idx="215">
                  <c:v>1.0075700000000001</c:v>
                </c:pt>
                <c:pt idx="216">
                  <c:v>1.01502</c:v>
                </c:pt>
                <c:pt idx="217">
                  <c:v>1.00854</c:v>
                </c:pt>
                <c:pt idx="218">
                  <c:v>1.00482</c:v>
                </c:pt>
                <c:pt idx="219">
                  <c:v>1.0104900000000001</c:v>
                </c:pt>
                <c:pt idx="220">
                  <c:v>1.00627</c:v>
                </c:pt>
                <c:pt idx="221">
                  <c:v>0.99590999999999996</c:v>
                </c:pt>
                <c:pt idx="222">
                  <c:v>1.01437</c:v>
                </c:pt>
                <c:pt idx="223">
                  <c:v>1.0119400000000001</c:v>
                </c:pt>
                <c:pt idx="224">
                  <c:v>1.0146999999999999</c:v>
                </c:pt>
                <c:pt idx="225">
                  <c:v>1.01081</c:v>
                </c:pt>
                <c:pt idx="226">
                  <c:v>1.0019</c:v>
                </c:pt>
                <c:pt idx="227">
                  <c:v>1.01437</c:v>
                </c:pt>
                <c:pt idx="228">
                  <c:v>0.99526000000000003</c:v>
                </c:pt>
                <c:pt idx="229">
                  <c:v>1.00579</c:v>
                </c:pt>
                <c:pt idx="230">
                  <c:v>1.01162</c:v>
                </c:pt>
                <c:pt idx="231">
                  <c:v>0.99995999999999996</c:v>
                </c:pt>
                <c:pt idx="232">
                  <c:v>1.0044900000000001</c:v>
                </c:pt>
                <c:pt idx="233">
                  <c:v>1.0140499999999999</c:v>
                </c:pt>
                <c:pt idx="234">
                  <c:v>1.0145299999999999</c:v>
                </c:pt>
                <c:pt idx="235">
                  <c:v>1.0101599999999999</c:v>
                </c:pt>
                <c:pt idx="236">
                  <c:v>1.0176099999999999</c:v>
                </c:pt>
                <c:pt idx="237">
                  <c:v>1.00806</c:v>
                </c:pt>
                <c:pt idx="238">
                  <c:v>1.0156700000000001</c:v>
                </c:pt>
                <c:pt idx="239">
                  <c:v>1.00627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'3-1 SP Map'!$Y$1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'3-1 SP Map'!$W$2:$W$241</c:f>
              <c:numCache>
                <c:formatCode>General</c:formatCode>
                <c:ptCount val="240"/>
              </c:numCache>
            </c:numRef>
          </c:cat>
          <c:val>
            <c:numRef>
              <c:f>'3-1 SP Map'!$Y$2:$Y$241</c:f>
              <c:numCache>
                <c:formatCode>General</c:formatCode>
                <c:ptCount val="240"/>
                <c:pt idx="0">
                  <c:v>0.74787000000000003</c:v>
                </c:pt>
                <c:pt idx="1">
                  <c:v>0.70479000000000003</c:v>
                </c:pt>
                <c:pt idx="2">
                  <c:v>0.90576999999999996</c:v>
                </c:pt>
                <c:pt idx="3">
                  <c:v>0.98155999999999999</c:v>
                </c:pt>
                <c:pt idx="4">
                  <c:v>0.99209000000000003</c:v>
                </c:pt>
                <c:pt idx="5">
                  <c:v>1.0286900000000001</c:v>
                </c:pt>
                <c:pt idx="6">
                  <c:v>1.02626</c:v>
                </c:pt>
                <c:pt idx="7">
                  <c:v>1.0103899999999999</c:v>
                </c:pt>
                <c:pt idx="8">
                  <c:v>1.0445599999999999</c:v>
                </c:pt>
                <c:pt idx="9">
                  <c:v>1.01816</c:v>
                </c:pt>
                <c:pt idx="10">
                  <c:v>1.0422899999999999</c:v>
                </c:pt>
                <c:pt idx="11">
                  <c:v>1.0341899999999999</c:v>
                </c:pt>
                <c:pt idx="12">
                  <c:v>1.0465</c:v>
                </c:pt>
                <c:pt idx="13">
                  <c:v>1.0385599999999999</c:v>
                </c:pt>
                <c:pt idx="14">
                  <c:v>1.0366200000000001</c:v>
                </c:pt>
                <c:pt idx="15">
                  <c:v>1.0388900000000001</c:v>
                </c:pt>
                <c:pt idx="16">
                  <c:v>1.05217</c:v>
                </c:pt>
                <c:pt idx="17">
                  <c:v>1.03403</c:v>
                </c:pt>
                <c:pt idx="18">
                  <c:v>1.04796</c:v>
                </c:pt>
                <c:pt idx="19">
                  <c:v>1.04731</c:v>
                </c:pt>
                <c:pt idx="20">
                  <c:v>1.04941</c:v>
                </c:pt>
                <c:pt idx="21">
                  <c:v>1.04844</c:v>
                </c:pt>
                <c:pt idx="22">
                  <c:v>1.03905</c:v>
                </c:pt>
                <c:pt idx="23">
                  <c:v>1.0388900000000001</c:v>
                </c:pt>
                <c:pt idx="24">
                  <c:v>1.02885</c:v>
                </c:pt>
                <c:pt idx="25">
                  <c:v>1.03241</c:v>
                </c:pt>
                <c:pt idx="26">
                  <c:v>1.0349999999999999</c:v>
                </c:pt>
                <c:pt idx="27">
                  <c:v>1.03694</c:v>
                </c:pt>
                <c:pt idx="28">
                  <c:v>1.0278799999999999</c:v>
                </c:pt>
                <c:pt idx="29">
                  <c:v>1.02755</c:v>
                </c:pt>
                <c:pt idx="30">
                  <c:v>1.0314399999999999</c:v>
                </c:pt>
                <c:pt idx="31">
                  <c:v>1.0322499999999999</c:v>
                </c:pt>
                <c:pt idx="32">
                  <c:v>1.0293300000000001</c:v>
                </c:pt>
                <c:pt idx="33">
                  <c:v>1.0364599999999999</c:v>
                </c:pt>
                <c:pt idx="34">
                  <c:v>1.0341899999999999</c:v>
                </c:pt>
                <c:pt idx="35">
                  <c:v>1.04358</c:v>
                </c:pt>
                <c:pt idx="36">
                  <c:v>1.0299799999999999</c:v>
                </c:pt>
                <c:pt idx="37">
                  <c:v>1.0358099999999999</c:v>
                </c:pt>
                <c:pt idx="38">
                  <c:v>1.03905</c:v>
                </c:pt>
                <c:pt idx="39">
                  <c:v>1.03678</c:v>
                </c:pt>
                <c:pt idx="40">
                  <c:v>1.03565</c:v>
                </c:pt>
                <c:pt idx="41">
                  <c:v>1.02464</c:v>
                </c:pt>
                <c:pt idx="42">
                  <c:v>1.0408299999999999</c:v>
                </c:pt>
                <c:pt idx="43">
                  <c:v>1.0327299999999999</c:v>
                </c:pt>
                <c:pt idx="44">
                  <c:v>1.0236700000000001</c:v>
                </c:pt>
                <c:pt idx="45">
                  <c:v>1.03403</c:v>
                </c:pt>
                <c:pt idx="46">
                  <c:v>1.02399</c:v>
                </c:pt>
                <c:pt idx="47">
                  <c:v>1.0337099999999999</c:v>
                </c:pt>
                <c:pt idx="48">
                  <c:v>1.0220499999999999</c:v>
                </c:pt>
                <c:pt idx="49">
                  <c:v>1.0202599999999999</c:v>
                </c:pt>
                <c:pt idx="50">
                  <c:v>1.03095</c:v>
                </c:pt>
                <c:pt idx="51">
                  <c:v>1.0282</c:v>
                </c:pt>
                <c:pt idx="52">
                  <c:v>1.0330600000000001</c:v>
                </c:pt>
                <c:pt idx="53">
                  <c:v>1.03047</c:v>
                </c:pt>
                <c:pt idx="54">
                  <c:v>1.0257700000000001</c:v>
                </c:pt>
                <c:pt idx="55">
                  <c:v>1.0322499999999999</c:v>
                </c:pt>
                <c:pt idx="56">
                  <c:v>1.0249600000000001</c:v>
                </c:pt>
                <c:pt idx="57">
                  <c:v>1.0418000000000001</c:v>
                </c:pt>
                <c:pt idx="58">
                  <c:v>1.03047</c:v>
                </c:pt>
                <c:pt idx="59">
                  <c:v>1.02399</c:v>
                </c:pt>
                <c:pt idx="60">
                  <c:v>1.0205900000000001</c:v>
                </c:pt>
                <c:pt idx="61">
                  <c:v>1.0335399999999999</c:v>
                </c:pt>
                <c:pt idx="62">
                  <c:v>1.02901</c:v>
                </c:pt>
                <c:pt idx="63">
                  <c:v>1.0270699999999999</c:v>
                </c:pt>
                <c:pt idx="64">
                  <c:v>1.0337099999999999</c:v>
                </c:pt>
                <c:pt idx="65">
                  <c:v>1.0372699999999999</c:v>
                </c:pt>
                <c:pt idx="66">
                  <c:v>1.0306299999999999</c:v>
                </c:pt>
                <c:pt idx="67">
                  <c:v>1.0382400000000001</c:v>
                </c:pt>
                <c:pt idx="68">
                  <c:v>1.0291699999999999</c:v>
                </c:pt>
                <c:pt idx="69">
                  <c:v>1.0293300000000001</c:v>
                </c:pt>
                <c:pt idx="70">
                  <c:v>1.02885</c:v>
                </c:pt>
                <c:pt idx="71">
                  <c:v>1.03111</c:v>
                </c:pt>
                <c:pt idx="72">
                  <c:v>1.0257700000000001</c:v>
                </c:pt>
                <c:pt idx="73">
                  <c:v>1.0307900000000001</c:v>
                </c:pt>
                <c:pt idx="74">
                  <c:v>1.0291699999999999</c:v>
                </c:pt>
                <c:pt idx="75">
                  <c:v>1.02464</c:v>
                </c:pt>
                <c:pt idx="76">
                  <c:v>1.03176</c:v>
                </c:pt>
                <c:pt idx="77">
                  <c:v>1.0307900000000001</c:v>
                </c:pt>
                <c:pt idx="78">
                  <c:v>1.02982</c:v>
                </c:pt>
                <c:pt idx="79">
                  <c:v>1.02172</c:v>
                </c:pt>
                <c:pt idx="80">
                  <c:v>1.01929</c:v>
                </c:pt>
                <c:pt idx="81">
                  <c:v>1.0278799999999999</c:v>
                </c:pt>
                <c:pt idx="82">
                  <c:v>1.0282</c:v>
                </c:pt>
                <c:pt idx="83">
                  <c:v>1.0282</c:v>
                </c:pt>
                <c:pt idx="84">
                  <c:v>1.0303</c:v>
                </c:pt>
                <c:pt idx="85">
                  <c:v>1.0303</c:v>
                </c:pt>
                <c:pt idx="86">
                  <c:v>1.0322499999999999</c:v>
                </c:pt>
                <c:pt idx="87">
                  <c:v>1.0247999999999999</c:v>
                </c:pt>
                <c:pt idx="88">
                  <c:v>1.0228600000000001</c:v>
                </c:pt>
                <c:pt idx="89">
                  <c:v>1.0247999999999999</c:v>
                </c:pt>
                <c:pt idx="90">
                  <c:v>1.0291699999999999</c:v>
                </c:pt>
                <c:pt idx="91">
                  <c:v>1.02464</c:v>
                </c:pt>
                <c:pt idx="92">
                  <c:v>1.03209</c:v>
                </c:pt>
                <c:pt idx="93">
                  <c:v>1.0278799999999999</c:v>
                </c:pt>
                <c:pt idx="94">
                  <c:v>1.0359700000000001</c:v>
                </c:pt>
                <c:pt idx="95">
                  <c:v>1.0243100000000001</c:v>
                </c:pt>
                <c:pt idx="96">
                  <c:v>1.0345200000000001</c:v>
                </c:pt>
                <c:pt idx="97">
                  <c:v>1.0226900000000001</c:v>
                </c:pt>
                <c:pt idx="98">
                  <c:v>1.0382400000000001</c:v>
                </c:pt>
                <c:pt idx="99">
                  <c:v>1.0349999999999999</c:v>
                </c:pt>
                <c:pt idx="100">
                  <c:v>1.0214000000000001</c:v>
                </c:pt>
                <c:pt idx="101">
                  <c:v>1.03047</c:v>
                </c:pt>
                <c:pt idx="102">
                  <c:v>1.0316000000000001</c:v>
                </c:pt>
                <c:pt idx="103">
                  <c:v>1.0133000000000001</c:v>
                </c:pt>
                <c:pt idx="104">
                  <c:v>1.0278799999999999</c:v>
                </c:pt>
                <c:pt idx="105">
                  <c:v>1.0303</c:v>
                </c:pt>
                <c:pt idx="106">
                  <c:v>1.0343500000000001</c:v>
                </c:pt>
                <c:pt idx="107">
                  <c:v>1.02755</c:v>
                </c:pt>
                <c:pt idx="108">
                  <c:v>1.03257</c:v>
                </c:pt>
                <c:pt idx="109">
                  <c:v>1.0236700000000001</c:v>
                </c:pt>
                <c:pt idx="110">
                  <c:v>1.01881</c:v>
                </c:pt>
                <c:pt idx="111">
                  <c:v>1.02302</c:v>
                </c:pt>
                <c:pt idx="112">
                  <c:v>1.0363</c:v>
                </c:pt>
                <c:pt idx="113">
                  <c:v>1.0257700000000001</c:v>
                </c:pt>
                <c:pt idx="114">
                  <c:v>1.02512</c:v>
                </c:pt>
                <c:pt idx="115">
                  <c:v>1.02237</c:v>
                </c:pt>
                <c:pt idx="116">
                  <c:v>1.03565</c:v>
                </c:pt>
                <c:pt idx="117">
                  <c:v>1.02172</c:v>
                </c:pt>
                <c:pt idx="118">
                  <c:v>1.02302</c:v>
                </c:pt>
                <c:pt idx="119">
                  <c:v>1.0243100000000001</c:v>
                </c:pt>
                <c:pt idx="120">
                  <c:v>1.02739</c:v>
                </c:pt>
                <c:pt idx="121">
                  <c:v>1.03322</c:v>
                </c:pt>
                <c:pt idx="122">
                  <c:v>1.02464</c:v>
                </c:pt>
                <c:pt idx="123">
                  <c:v>1.0257700000000001</c:v>
                </c:pt>
                <c:pt idx="124">
                  <c:v>1.02172</c:v>
                </c:pt>
                <c:pt idx="125">
                  <c:v>1.0316000000000001</c:v>
                </c:pt>
                <c:pt idx="126">
                  <c:v>1.0241499999999999</c:v>
                </c:pt>
                <c:pt idx="127">
                  <c:v>1.03257</c:v>
                </c:pt>
                <c:pt idx="128">
                  <c:v>1.0210699999999999</c:v>
                </c:pt>
                <c:pt idx="129">
                  <c:v>1.02593</c:v>
                </c:pt>
                <c:pt idx="130">
                  <c:v>1.02674</c:v>
                </c:pt>
                <c:pt idx="131">
                  <c:v>1.0268999999999999</c:v>
                </c:pt>
                <c:pt idx="132">
                  <c:v>1.0351600000000001</c:v>
                </c:pt>
                <c:pt idx="133">
                  <c:v>1.02318</c:v>
                </c:pt>
                <c:pt idx="134">
                  <c:v>1.02091</c:v>
                </c:pt>
                <c:pt idx="135">
                  <c:v>1.03613</c:v>
                </c:pt>
                <c:pt idx="136">
                  <c:v>1.02464</c:v>
                </c:pt>
                <c:pt idx="137">
                  <c:v>1.03338</c:v>
                </c:pt>
                <c:pt idx="138">
                  <c:v>1.0286900000000001</c:v>
                </c:pt>
                <c:pt idx="139">
                  <c:v>1.0168600000000001</c:v>
                </c:pt>
                <c:pt idx="140">
                  <c:v>1.02237</c:v>
                </c:pt>
                <c:pt idx="141">
                  <c:v>1.02593</c:v>
                </c:pt>
                <c:pt idx="142">
                  <c:v>1.02464</c:v>
                </c:pt>
                <c:pt idx="143">
                  <c:v>1.0226900000000001</c:v>
                </c:pt>
                <c:pt idx="144">
                  <c:v>1.02399</c:v>
                </c:pt>
                <c:pt idx="145">
                  <c:v>1.02464</c:v>
                </c:pt>
                <c:pt idx="146">
                  <c:v>1.0316000000000001</c:v>
                </c:pt>
                <c:pt idx="147">
                  <c:v>1.02512</c:v>
                </c:pt>
                <c:pt idx="148">
                  <c:v>1.0260899999999999</c:v>
                </c:pt>
                <c:pt idx="149">
                  <c:v>1.0236700000000001</c:v>
                </c:pt>
                <c:pt idx="150">
                  <c:v>1.0204299999999999</c:v>
                </c:pt>
                <c:pt idx="151">
                  <c:v>1.01589</c:v>
                </c:pt>
                <c:pt idx="152">
                  <c:v>1.0306299999999999</c:v>
                </c:pt>
                <c:pt idx="153">
                  <c:v>1.0183199999999999</c:v>
                </c:pt>
                <c:pt idx="154">
                  <c:v>1.02626</c:v>
                </c:pt>
                <c:pt idx="155">
                  <c:v>1.02091</c:v>
                </c:pt>
                <c:pt idx="156">
                  <c:v>1.0184800000000001</c:v>
                </c:pt>
                <c:pt idx="157">
                  <c:v>1.0306299999999999</c:v>
                </c:pt>
                <c:pt idx="158">
                  <c:v>1.0277099999999999</c:v>
                </c:pt>
                <c:pt idx="159">
                  <c:v>1.0197799999999999</c:v>
                </c:pt>
                <c:pt idx="160">
                  <c:v>1.0359700000000001</c:v>
                </c:pt>
                <c:pt idx="161">
                  <c:v>1.03209</c:v>
                </c:pt>
                <c:pt idx="162">
                  <c:v>1.01719</c:v>
                </c:pt>
                <c:pt idx="163">
                  <c:v>1.01508</c:v>
                </c:pt>
                <c:pt idx="164">
                  <c:v>1.0345200000000001</c:v>
                </c:pt>
                <c:pt idx="165">
                  <c:v>1.0225299999999999</c:v>
                </c:pt>
                <c:pt idx="166">
                  <c:v>1.03128</c:v>
                </c:pt>
                <c:pt idx="167">
                  <c:v>1.01816</c:v>
                </c:pt>
                <c:pt idx="168">
                  <c:v>1.0201</c:v>
                </c:pt>
                <c:pt idx="169">
                  <c:v>1.03209</c:v>
                </c:pt>
                <c:pt idx="170">
                  <c:v>1.0220499999999999</c:v>
                </c:pt>
                <c:pt idx="171">
                  <c:v>1.02626</c:v>
                </c:pt>
                <c:pt idx="172">
                  <c:v>1.02885</c:v>
                </c:pt>
                <c:pt idx="173">
                  <c:v>1.0199400000000001</c:v>
                </c:pt>
                <c:pt idx="174">
                  <c:v>1.01589</c:v>
                </c:pt>
                <c:pt idx="175">
                  <c:v>1.0201</c:v>
                </c:pt>
                <c:pt idx="176">
                  <c:v>1.02528</c:v>
                </c:pt>
                <c:pt idx="177">
                  <c:v>1.02447</c:v>
                </c:pt>
                <c:pt idx="178">
                  <c:v>1.0233399999999999</c:v>
                </c:pt>
                <c:pt idx="179">
                  <c:v>1.0335399999999999</c:v>
                </c:pt>
                <c:pt idx="180">
                  <c:v>1.0236700000000001</c:v>
                </c:pt>
                <c:pt idx="181">
                  <c:v>1.0199400000000001</c:v>
                </c:pt>
                <c:pt idx="182">
                  <c:v>1.02901</c:v>
                </c:pt>
                <c:pt idx="183">
                  <c:v>1.0316000000000001</c:v>
                </c:pt>
                <c:pt idx="184">
                  <c:v>1.02399</c:v>
                </c:pt>
                <c:pt idx="185">
                  <c:v>1.0295000000000001</c:v>
                </c:pt>
                <c:pt idx="186">
                  <c:v>1.0214000000000001</c:v>
                </c:pt>
                <c:pt idx="187">
                  <c:v>1.0170300000000001</c:v>
                </c:pt>
                <c:pt idx="188">
                  <c:v>1.0363</c:v>
                </c:pt>
                <c:pt idx="189">
                  <c:v>1.0328999999999999</c:v>
                </c:pt>
                <c:pt idx="190">
                  <c:v>1.03047</c:v>
                </c:pt>
                <c:pt idx="191">
                  <c:v>1.0295000000000001</c:v>
                </c:pt>
                <c:pt idx="192">
                  <c:v>1.0349999999999999</c:v>
                </c:pt>
                <c:pt idx="193">
                  <c:v>1.0197799999999999</c:v>
                </c:pt>
                <c:pt idx="194">
                  <c:v>1.03257</c:v>
                </c:pt>
                <c:pt idx="195">
                  <c:v>1.02172</c:v>
                </c:pt>
                <c:pt idx="196">
                  <c:v>1.0295000000000001</c:v>
                </c:pt>
                <c:pt idx="197">
                  <c:v>1.0286900000000001</c:v>
                </c:pt>
                <c:pt idx="198">
                  <c:v>1.02674</c:v>
                </c:pt>
                <c:pt idx="199">
                  <c:v>1.0247999999999999</c:v>
                </c:pt>
                <c:pt idx="200">
                  <c:v>1.0235000000000001</c:v>
                </c:pt>
                <c:pt idx="201">
                  <c:v>1.02464</c:v>
                </c:pt>
                <c:pt idx="202">
                  <c:v>1.0303</c:v>
                </c:pt>
                <c:pt idx="203">
                  <c:v>1.0280400000000001</c:v>
                </c:pt>
                <c:pt idx="204">
                  <c:v>1.0160499999999999</c:v>
                </c:pt>
                <c:pt idx="205">
                  <c:v>1.0359700000000001</c:v>
                </c:pt>
                <c:pt idx="206">
                  <c:v>1.0124899999999999</c:v>
                </c:pt>
                <c:pt idx="207">
                  <c:v>1.0184800000000001</c:v>
                </c:pt>
                <c:pt idx="208">
                  <c:v>1.03128</c:v>
                </c:pt>
                <c:pt idx="209">
                  <c:v>1.0228600000000001</c:v>
                </c:pt>
                <c:pt idx="210">
                  <c:v>1.0322499999999999</c:v>
                </c:pt>
                <c:pt idx="211">
                  <c:v>1.0226900000000001</c:v>
                </c:pt>
                <c:pt idx="212">
                  <c:v>1.0235000000000001</c:v>
                </c:pt>
                <c:pt idx="213">
                  <c:v>1.02091</c:v>
                </c:pt>
                <c:pt idx="214">
                  <c:v>1.0295000000000001</c:v>
                </c:pt>
                <c:pt idx="215">
                  <c:v>1.0222100000000001</c:v>
                </c:pt>
                <c:pt idx="216">
                  <c:v>1.0272300000000001</c:v>
                </c:pt>
                <c:pt idx="217">
                  <c:v>1.0166999999999999</c:v>
                </c:pt>
                <c:pt idx="218">
                  <c:v>1.01492</c:v>
                </c:pt>
                <c:pt idx="219">
                  <c:v>1.03095</c:v>
                </c:pt>
                <c:pt idx="220">
                  <c:v>1.02302</c:v>
                </c:pt>
                <c:pt idx="221">
                  <c:v>1.0162199999999999</c:v>
                </c:pt>
                <c:pt idx="222">
                  <c:v>1.03338</c:v>
                </c:pt>
                <c:pt idx="223">
                  <c:v>1.0205900000000001</c:v>
                </c:pt>
                <c:pt idx="224">
                  <c:v>1.0204299999999999</c:v>
                </c:pt>
                <c:pt idx="225">
                  <c:v>1.0112000000000001</c:v>
                </c:pt>
                <c:pt idx="226">
                  <c:v>1.0212399999999999</c:v>
                </c:pt>
                <c:pt idx="227">
                  <c:v>1.0293300000000001</c:v>
                </c:pt>
                <c:pt idx="228">
                  <c:v>1.0183199999999999</c:v>
                </c:pt>
                <c:pt idx="229">
                  <c:v>1.018</c:v>
                </c:pt>
                <c:pt idx="230">
                  <c:v>1.0212399999999999</c:v>
                </c:pt>
                <c:pt idx="231">
                  <c:v>1.0162199999999999</c:v>
                </c:pt>
                <c:pt idx="232">
                  <c:v>1.0087699999999999</c:v>
                </c:pt>
                <c:pt idx="233">
                  <c:v>1.0285200000000001</c:v>
                </c:pt>
                <c:pt idx="234">
                  <c:v>1.0395399999999999</c:v>
                </c:pt>
                <c:pt idx="235">
                  <c:v>1.0286900000000001</c:v>
                </c:pt>
                <c:pt idx="236">
                  <c:v>1.0286900000000001</c:v>
                </c:pt>
                <c:pt idx="237">
                  <c:v>1.0139499999999999</c:v>
                </c:pt>
                <c:pt idx="238">
                  <c:v>1.0202599999999999</c:v>
                </c:pt>
                <c:pt idx="239">
                  <c:v>1.0233399999999999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'3-1 SP Map'!$Z$1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'3-1 SP Map'!$W$2:$W$241</c:f>
              <c:numCache>
                <c:formatCode>General</c:formatCode>
                <c:ptCount val="240"/>
              </c:numCache>
            </c:numRef>
          </c:cat>
          <c:val>
            <c:numRef>
              <c:f>'3-1 SP Map'!$Z$2:$Z$241</c:f>
              <c:numCache>
                <c:formatCode>General</c:formatCode>
                <c:ptCount val="240"/>
                <c:pt idx="0">
                  <c:v>0.75373000000000001</c:v>
                </c:pt>
                <c:pt idx="1">
                  <c:v>0.70172999999999996</c:v>
                </c:pt>
                <c:pt idx="2">
                  <c:v>0.89595999999999998</c:v>
                </c:pt>
                <c:pt idx="3">
                  <c:v>0.98440000000000005</c:v>
                </c:pt>
                <c:pt idx="4">
                  <c:v>1.03041</c:v>
                </c:pt>
                <c:pt idx="5">
                  <c:v>1.08338</c:v>
                </c:pt>
                <c:pt idx="6">
                  <c:v>1.0521199999999999</c:v>
                </c:pt>
                <c:pt idx="7">
                  <c:v>1.0927800000000001</c:v>
                </c:pt>
                <c:pt idx="8">
                  <c:v>1.08856</c:v>
                </c:pt>
                <c:pt idx="9">
                  <c:v>1.0999000000000001</c:v>
                </c:pt>
                <c:pt idx="10">
                  <c:v>1.0803</c:v>
                </c:pt>
                <c:pt idx="11">
                  <c:v>1.085</c:v>
                </c:pt>
                <c:pt idx="12">
                  <c:v>1.09537</c:v>
                </c:pt>
                <c:pt idx="13">
                  <c:v>1.1020099999999999</c:v>
                </c:pt>
                <c:pt idx="14">
                  <c:v>1.07965</c:v>
                </c:pt>
                <c:pt idx="15">
                  <c:v>1.08711</c:v>
                </c:pt>
                <c:pt idx="16">
                  <c:v>1.08403</c:v>
                </c:pt>
                <c:pt idx="17">
                  <c:v>1.0794900000000001</c:v>
                </c:pt>
                <c:pt idx="18">
                  <c:v>1.07982</c:v>
                </c:pt>
                <c:pt idx="19">
                  <c:v>1.0743100000000001</c:v>
                </c:pt>
                <c:pt idx="20">
                  <c:v>1.0734999999999999</c:v>
                </c:pt>
                <c:pt idx="21">
                  <c:v>1.06281</c:v>
                </c:pt>
                <c:pt idx="22">
                  <c:v>1.0641</c:v>
                </c:pt>
                <c:pt idx="23">
                  <c:v>1.07074</c:v>
                </c:pt>
                <c:pt idx="24">
                  <c:v>1.0684800000000001</c:v>
                </c:pt>
                <c:pt idx="25">
                  <c:v>1.0608599999999999</c:v>
                </c:pt>
                <c:pt idx="26">
                  <c:v>1.06508</c:v>
                </c:pt>
                <c:pt idx="27">
                  <c:v>1.0527599999999999</c:v>
                </c:pt>
                <c:pt idx="28">
                  <c:v>1.0399700000000001</c:v>
                </c:pt>
                <c:pt idx="29">
                  <c:v>0.99185999999999996</c:v>
                </c:pt>
                <c:pt idx="30">
                  <c:v>1.0145299999999999</c:v>
                </c:pt>
                <c:pt idx="31">
                  <c:v>0.99865999999999999</c:v>
                </c:pt>
                <c:pt idx="32">
                  <c:v>1.0001199999999999</c:v>
                </c:pt>
                <c:pt idx="33">
                  <c:v>1.00725</c:v>
                </c:pt>
                <c:pt idx="34">
                  <c:v>1.0059499999999999</c:v>
                </c:pt>
                <c:pt idx="35">
                  <c:v>1.00546</c:v>
                </c:pt>
                <c:pt idx="36">
                  <c:v>1.0161500000000001</c:v>
                </c:pt>
                <c:pt idx="37">
                  <c:v>0.99509999999999998</c:v>
                </c:pt>
                <c:pt idx="38">
                  <c:v>0.99558000000000002</c:v>
                </c:pt>
                <c:pt idx="39">
                  <c:v>1.00498</c:v>
                </c:pt>
                <c:pt idx="40">
                  <c:v>1.00644</c:v>
                </c:pt>
                <c:pt idx="41">
                  <c:v>1.0090300000000001</c:v>
                </c:pt>
                <c:pt idx="42">
                  <c:v>1.0002800000000001</c:v>
                </c:pt>
                <c:pt idx="43">
                  <c:v>1.0134000000000001</c:v>
                </c:pt>
                <c:pt idx="44">
                  <c:v>1.0109699999999999</c:v>
                </c:pt>
                <c:pt idx="45">
                  <c:v>1.02166</c:v>
                </c:pt>
                <c:pt idx="46">
                  <c:v>0.99963000000000002</c:v>
                </c:pt>
                <c:pt idx="47">
                  <c:v>1.01162</c:v>
                </c:pt>
                <c:pt idx="48">
                  <c:v>0.99914999999999998</c:v>
                </c:pt>
                <c:pt idx="49">
                  <c:v>1.00271</c:v>
                </c:pt>
                <c:pt idx="50">
                  <c:v>1.0038400000000001</c:v>
                </c:pt>
                <c:pt idx="51">
                  <c:v>1.00563</c:v>
                </c:pt>
                <c:pt idx="52">
                  <c:v>1.01081</c:v>
                </c:pt>
                <c:pt idx="53">
                  <c:v>1.01065</c:v>
                </c:pt>
                <c:pt idx="54">
                  <c:v>1.00417</c:v>
                </c:pt>
                <c:pt idx="55">
                  <c:v>1.0113000000000001</c:v>
                </c:pt>
                <c:pt idx="56">
                  <c:v>1.0125900000000001</c:v>
                </c:pt>
                <c:pt idx="57">
                  <c:v>1.0025500000000001</c:v>
                </c:pt>
                <c:pt idx="58">
                  <c:v>1.0119400000000001</c:v>
                </c:pt>
                <c:pt idx="59">
                  <c:v>1.00482</c:v>
                </c:pt>
                <c:pt idx="60">
                  <c:v>1.0005999999999999</c:v>
                </c:pt>
                <c:pt idx="61">
                  <c:v>1.00692</c:v>
                </c:pt>
                <c:pt idx="62">
                  <c:v>1.0053000000000001</c:v>
                </c:pt>
                <c:pt idx="63">
                  <c:v>1.0098400000000001</c:v>
                </c:pt>
                <c:pt idx="64">
                  <c:v>1.01389</c:v>
                </c:pt>
                <c:pt idx="65">
                  <c:v>1.00546</c:v>
                </c:pt>
                <c:pt idx="66">
                  <c:v>1.0053000000000001</c:v>
                </c:pt>
                <c:pt idx="67">
                  <c:v>1.0159899999999999</c:v>
                </c:pt>
                <c:pt idx="68">
                  <c:v>1.0104900000000001</c:v>
                </c:pt>
                <c:pt idx="69">
                  <c:v>1.0082199999999999</c:v>
                </c:pt>
                <c:pt idx="70">
                  <c:v>1.0036799999999999</c:v>
                </c:pt>
                <c:pt idx="71">
                  <c:v>1.0019</c:v>
                </c:pt>
                <c:pt idx="72">
                  <c:v>1.01972</c:v>
                </c:pt>
                <c:pt idx="73">
                  <c:v>1.00935</c:v>
                </c:pt>
                <c:pt idx="74">
                  <c:v>1.00563</c:v>
                </c:pt>
                <c:pt idx="75">
                  <c:v>1.00692</c:v>
                </c:pt>
                <c:pt idx="76">
                  <c:v>1.00708</c:v>
                </c:pt>
                <c:pt idx="77">
                  <c:v>1.00579</c:v>
                </c:pt>
                <c:pt idx="78">
                  <c:v>1.01081</c:v>
                </c:pt>
                <c:pt idx="79">
                  <c:v>1.0075700000000001</c:v>
                </c:pt>
                <c:pt idx="80">
                  <c:v>1.02199</c:v>
                </c:pt>
                <c:pt idx="81">
                  <c:v>1.0007699999999999</c:v>
                </c:pt>
                <c:pt idx="82">
                  <c:v>1.0007699999999999</c:v>
                </c:pt>
                <c:pt idx="83">
                  <c:v>1.00417</c:v>
                </c:pt>
                <c:pt idx="84">
                  <c:v>1.0082199999999999</c:v>
                </c:pt>
                <c:pt idx="85">
                  <c:v>1.0146999999999999</c:v>
                </c:pt>
                <c:pt idx="86">
                  <c:v>1.01745</c:v>
                </c:pt>
                <c:pt idx="87">
                  <c:v>1.0163199999999999</c:v>
                </c:pt>
                <c:pt idx="88">
                  <c:v>0.99963000000000002</c:v>
                </c:pt>
                <c:pt idx="89">
                  <c:v>1.02312</c:v>
                </c:pt>
                <c:pt idx="90">
                  <c:v>1.01891</c:v>
                </c:pt>
                <c:pt idx="91">
                  <c:v>1.0088699999999999</c:v>
                </c:pt>
                <c:pt idx="92">
                  <c:v>0.99672000000000005</c:v>
                </c:pt>
                <c:pt idx="93">
                  <c:v>1.0179400000000001</c:v>
                </c:pt>
                <c:pt idx="94">
                  <c:v>1.01065</c:v>
                </c:pt>
                <c:pt idx="95">
                  <c:v>1.0153399999999999</c:v>
                </c:pt>
                <c:pt idx="96">
                  <c:v>1.0095099999999999</c:v>
                </c:pt>
                <c:pt idx="97">
                  <c:v>1.01308</c:v>
                </c:pt>
                <c:pt idx="98">
                  <c:v>1.00563</c:v>
                </c:pt>
                <c:pt idx="99">
                  <c:v>1.01858</c:v>
                </c:pt>
                <c:pt idx="100">
                  <c:v>1.02393</c:v>
                </c:pt>
                <c:pt idx="101">
                  <c:v>1.01745</c:v>
                </c:pt>
                <c:pt idx="102">
                  <c:v>1.00417</c:v>
                </c:pt>
                <c:pt idx="103">
                  <c:v>1.0015799999999999</c:v>
                </c:pt>
                <c:pt idx="104">
                  <c:v>1.0111300000000001</c:v>
                </c:pt>
                <c:pt idx="105">
                  <c:v>1.0022200000000001</c:v>
                </c:pt>
                <c:pt idx="106">
                  <c:v>1.00546</c:v>
                </c:pt>
                <c:pt idx="107">
                  <c:v>1.00935</c:v>
                </c:pt>
                <c:pt idx="108">
                  <c:v>1.0086999999999999</c:v>
                </c:pt>
                <c:pt idx="109">
                  <c:v>1.00919</c:v>
                </c:pt>
                <c:pt idx="110">
                  <c:v>1.00935</c:v>
                </c:pt>
                <c:pt idx="111">
                  <c:v>1.01</c:v>
                </c:pt>
                <c:pt idx="112">
                  <c:v>1.00546</c:v>
                </c:pt>
                <c:pt idx="113">
                  <c:v>1.0096799999999999</c:v>
                </c:pt>
                <c:pt idx="114">
                  <c:v>1.0096799999999999</c:v>
                </c:pt>
                <c:pt idx="115">
                  <c:v>1.01146</c:v>
                </c:pt>
                <c:pt idx="116">
                  <c:v>1.01065</c:v>
                </c:pt>
                <c:pt idx="117">
                  <c:v>1.0176099999999999</c:v>
                </c:pt>
                <c:pt idx="118">
                  <c:v>1.0014099999999999</c:v>
                </c:pt>
                <c:pt idx="119">
                  <c:v>1.0132399999999999</c:v>
                </c:pt>
                <c:pt idx="120">
                  <c:v>1.0113000000000001</c:v>
                </c:pt>
                <c:pt idx="121">
                  <c:v>1.00109</c:v>
                </c:pt>
                <c:pt idx="122">
                  <c:v>1.0117799999999999</c:v>
                </c:pt>
                <c:pt idx="123">
                  <c:v>1.0148600000000001</c:v>
                </c:pt>
                <c:pt idx="124">
                  <c:v>1.01146</c:v>
                </c:pt>
                <c:pt idx="125">
                  <c:v>1.00627</c:v>
                </c:pt>
                <c:pt idx="126">
                  <c:v>1.0163199999999999</c:v>
                </c:pt>
                <c:pt idx="127">
                  <c:v>1.00692</c:v>
                </c:pt>
                <c:pt idx="128">
                  <c:v>1.0095099999999999</c:v>
                </c:pt>
                <c:pt idx="129">
                  <c:v>1.0121</c:v>
                </c:pt>
                <c:pt idx="130">
                  <c:v>1.0179400000000001</c:v>
                </c:pt>
                <c:pt idx="131">
                  <c:v>1.0025500000000001</c:v>
                </c:pt>
                <c:pt idx="132">
                  <c:v>1.0148600000000001</c:v>
                </c:pt>
                <c:pt idx="133">
                  <c:v>1.01</c:v>
                </c:pt>
                <c:pt idx="134">
                  <c:v>1.0074099999999999</c:v>
                </c:pt>
                <c:pt idx="135">
                  <c:v>1.0032000000000001</c:v>
                </c:pt>
                <c:pt idx="136">
                  <c:v>1.0155099999999999</c:v>
                </c:pt>
                <c:pt idx="137">
                  <c:v>1.0061100000000001</c:v>
                </c:pt>
                <c:pt idx="138">
                  <c:v>0.99817</c:v>
                </c:pt>
                <c:pt idx="139">
                  <c:v>1.0132399999999999</c:v>
                </c:pt>
                <c:pt idx="140">
                  <c:v>1.01291</c:v>
                </c:pt>
                <c:pt idx="141">
                  <c:v>1.0113000000000001</c:v>
                </c:pt>
                <c:pt idx="142">
                  <c:v>1.0215000000000001</c:v>
                </c:pt>
                <c:pt idx="143">
                  <c:v>1.0017400000000001</c:v>
                </c:pt>
                <c:pt idx="144">
                  <c:v>1.0065999999999999</c:v>
                </c:pt>
                <c:pt idx="145">
                  <c:v>1.0036799999999999</c:v>
                </c:pt>
                <c:pt idx="146">
                  <c:v>1.0075700000000001</c:v>
                </c:pt>
                <c:pt idx="147">
                  <c:v>1.0028699999999999</c:v>
                </c:pt>
                <c:pt idx="148">
                  <c:v>1.00109</c:v>
                </c:pt>
                <c:pt idx="149">
                  <c:v>1.01502</c:v>
                </c:pt>
                <c:pt idx="150">
                  <c:v>0.99963000000000002</c:v>
                </c:pt>
                <c:pt idx="151">
                  <c:v>1.00206</c:v>
                </c:pt>
                <c:pt idx="152">
                  <c:v>1.00806</c:v>
                </c:pt>
                <c:pt idx="153">
                  <c:v>1.00773</c:v>
                </c:pt>
                <c:pt idx="154">
                  <c:v>1.0096799999999999</c:v>
                </c:pt>
                <c:pt idx="155">
                  <c:v>1.01146</c:v>
                </c:pt>
                <c:pt idx="156">
                  <c:v>1.0236099999999999</c:v>
                </c:pt>
                <c:pt idx="157">
                  <c:v>1.0096799999999999</c:v>
                </c:pt>
                <c:pt idx="158">
                  <c:v>1.00644</c:v>
                </c:pt>
                <c:pt idx="159">
                  <c:v>1.00919</c:v>
                </c:pt>
                <c:pt idx="160">
                  <c:v>1.00271</c:v>
                </c:pt>
                <c:pt idx="161">
                  <c:v>0.99865999999999999</c:v>
                </c:pt>
                <c:pt idx="162">
                  <c:v>1.00627</c:v>
                </c:pt>
                <c:pt idx="163">
                  <c:v>1.00498</c:v>
                </c:pt>
                <c:pt idx="164">
                  <c:v>1.0082199999999999</c:v>
                </c:pt>
                <c:pt idx="165">
                  <c:v>1.0005999999999999</c:v>
                </c:pt>
                <c:pt idx="166">
                  <c:v>1.0095099999999999</c:v>
                </c:pt>
                <c:pt idx="167">
                  <c:v>1.00789</c:v>
                </c:pt>
                <c:pt idx="168">
                  <c:v>1.0002800000000001</c:v>
                </c:pt>
                <c:pt idx="169">
                  <c:v>1.00806</c:v>
                </c:pt>
                <c:pt idx="170">
                  <c:v>1.0025500000000001</c:v>
                </c:pt>
                <c:pt idx="171">
                  <c:v>1.00465</c:v>
                </c:pt>
                <c:pt idx="172">
                  <c:v>1.0017400000000001</c:v>
                </c:pt>
                <c:pt idx="173">
                  <c:v>1.0140499999999999</c:v>
                </c:pt>
                <c:pt idx="174">
                  <c:v>1.0159899999999999</c:v>
                </c:pt>
                <c:pt idx="175">
                  <c:v>1.00773</c:v>
                </c:pt>
                <c:pt idx="176">
                  <c:v>0.99946999999999997</c:v>
                </c:pt>
                <c:pt idx="177">
                  <c:v>1.0145299999999999</c:v>
                </c:pt>
                <c:pt idx="178">
                  <c:v>1.00546</c:v>
                </c:pt>
                <c:pt idx="179">
                  <c:v>1.00417</c:v>
                </c:pt>
                <c:pt idx="180">
                  <c:v>1.0213399999999999</c:v>
                </c:pt>
                <c:pt idx="181">
                  <c:v>1.0015799999999999</c:v>
                </c:pt>
                <c:pt idx="182">
                  <c:v>0.99834000000000001</c:v>
                </c:pt>
                <c:pt idx="183">
                  <c:v>1.01939</c:v>
                </c:pt>
                <c:pt idx="184">
                  <c:v>1.0113000000000001</c:v>
                </c:pt>
                <c:pt idx="185">
                  <c:v>0.99995999999999996</c:v>
                </c:pt>
                <c:pt idx="186">
                  <c:v>0.99736000000000002</c:v>
                </c:pt>
                <c:pt idx="187">
                  <c:v>1.0177700000000001</c:v>
                </c:pt>
                <c:pt idx="188">
                  <c:v>1.00563</c:v>
                </c:pt>
                <c:pt idx="189">
                  <c:v>1.0036799999999999</c:v>
                </c:pt>
                <c:pt idx="190">
                  <c:v>1.01875</c:v>
                </c:pt>
                <c:pt idx="191">
                  <c:v>1.0200400000000001</c:v>
                </c:pt>
                <c:pt idx="192">
                  <c:v>1.00692</c:v>
                </c:pt>
                <c:pt idx="193">
                  <c:v>1.00854</c:v>
                </c:pt>
                <c:pt idx="194">
                  <c:v>1.01065</c:v>
                </c:pt>
                <c:pt idx="195">
                  <c:v>1.0043299999999999</c:v>
                </c:pt>
                <c:pt idx="196">
                  <c:v>1.00854</c:v>
                </c:pt>
                <c:pt idx="197">
                  <c:v>1.01</c:v>
                </c:pt>
                <c:pt idx="198">
                  <c:v>1.01</c:v>
                </c:pt>
                <c:pt idx="199">
                  <c:v>1.01081</c:v>
                </c:pt>
                <c:pt idx="200">
                  <c:v>1.00563</c:v>
                </c:pt>
                <c:pt idx="201">
                  <c:v>1.01227</c:v>
                </c:pt>
                <c:pt idx="202">
                  <c:v>1.0019</c:v>
                </c:pt>
                <c:pt idx="203">
                  <c:v>1.00854</c:v>
                </c:pt>
                <c:pt idx="204">
                  <c:v>0.99834000000000001</c:v>
                </c:pt>
                <c:pt idx="205">
                  <c:v>1.00125</c:v>
                </c:pt>
                <c:pt idx="206">
                  <c:v>1.0098400000000001</c:v>
                </c:pt>
                <c:pt idx="207">
                  <c:v>1.01389</c:v>
                </c:pt>
                <c:pt idx="208">
                  <c:v>1.0156700000000001</c:v>
                </c:pt>
                <c:pt idx="209">
                  <c:v>1.00546</c:v>
                </c:pt>
                <c:pt idx="210">
                  <c:v>1.0022200000000001</c:v>
                </c:pt>
                <c:pt idx="211">
                  <c:v>1.0014099999999999</c:v>
                </c:pt>
                <c:pt idx="212">
                  <c:v>1.0032000000000001</c:v>
                </c:pt>
                <c:pt idx="213">
                  <c:v>1.0111300000000001</c:v>
                </c:pt>
                <c:pt idx="214">
                  <c:v>1.0148600000000001</c:v>
                </c:pt>
                <c:pt idx="215">
                  <c:v>1.01065</c:v>
                </c:pt>
                <c:pt idx="216">
                  <c:v>1.01275</c:v>
                </c:pt>
                <c:pt idx="217">
                  <c:v>1.00692</c:v>
                </c:pt>
                <c:pt idx="218">
                  <c:v>1.0113000000000001</c:v>
                </c:pt>
                <c:pt idx="219">
                  <c:v>1.0075700000000001</c:v>
                </c:pt>
                <c:pt idx="220">
                  <c:v>1.0082199999999999</c:v>
                </c:pt>
                <c:pt idx="221">
                  <c:v>1.0075700000000001</c:v>
                </c:pt>
                <c:pt idx="222">
                  <c:v>1.0022200000000001</c:v>
                </c:pt>
                <c:pt idx="223">
                  <c:v>1.01291</c:v>
                </c:pt>
                <c:pt idx="224">
                  <c:v>1.00789</c:v>
                </c:pt>
                <c:pt idx="225">
                  <c:v>1.00271</c:v>
                </c:pt>
                <c:pt idx="226">
                  <c:v>1.0146999999999999</c:v>
                </c:pt>
                <c:pt idx="227">
                  <c:v>1.0117799999999999</c:v>
                </c:pt>
                <c:pt idx="228">
                  <c:v>1.0065999999999999</c:v>
                </c:pt>
                <c:pt idx="229">
                  <c:v>1.0132399999999999</c:v>
                </c:pt>
                <c:pt idx="230">
                  <c:v>1.0090300000000001</c:v>
                </c:pt>
                <c:pt idx="231">
                  <c:v>1.0043299999999999</c:v>
                </c:pt>
                <c:pt idx="232">
                  <c:v>1.01956</c:v>
                </c:pt>
                <c:pt idx="233">
                  <c:v>1.0088699999999999</c:v>
                </c:pt>
                <c:pt idx="234">
                  <c:v>1.0145299999999999</c:v>
                </c:pt>
                <c:pt idx="235">
                  <c:v>1.0169600000000001</c:v>
                </c:pt>
                <c:pt idx="236">
                  <c:v>1.0109699999999999</c:v>
                </c:pt>
                <c:pt idx="237">
                  <c:v>1.01146</c:v>
                </c:pt>
                <c:pt idx="238">
                  <c:v>1.0119400000000001</c:v>
                </c:pt>
                <c:pt idx="239">
                  <c:v>1.01875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'3-1 SP Map'!$AA$1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'3-1 SP Map'!$W$2:$W$241</c:f>
              <c:numCache>
                <c:formatCode>General</c:formatCode>
                <c:ptCount val="240"/>
              </c:numCache>
            </c:numRef>
          </c:cat>
          <c:val>
            <c:numRef>
              <c:f>'3-1 SP Map'!$AA$2:$AA$241</c:f>
              <c:numCache>
                <c:formatCode>General</c:formatCode>
                <c:ptCount val="240"/>
                <c:pt idx="0">
                  <c:v>0.74980999999999998</c:v>
                </c:pt>
                <c:pt idx="1">
                  <c:v>0.70252000000000003</c:v>
                </c:pt>
                <c:pt idx="2">
                  <c:v>0.90544000000000002</c:v>
                </c:pt>
                <c:pt idx="3">
                  <c:v>0.98755000000000004</c:v>
                </c:pt>
                <c:pt idx="4">
                  <c:v>1.0018</c:v>
                </c:pt>
                <c:pt idx="5">
                  <c:v>1.05654</c:v>
                </c:pt>
                <c:pt idx="6">
                  <c:v>0.99970000000000003</c:v>
                </c:pt>
                <c:pt idx="7">
                  <c:v>1.03694</c:v>
                </c:pt>
                <c:pt idx="8">
                  <c:v>1.0364599999999999</c:v>
                </c:pt>
                <c:pt idx="9">
                  <c:v>1.0547599999999999</c:v>
                </c:pt>
                <c:pt idx="10">
                  <c:v>1.04277</c:v>
                </c:pt>
                <c:pt idx="11">
                  <c:v>1.05071</c:v>
                </c:pt>
                <c:pt idx="12">
                  <c:v>1.0597799999999999</c:v>
                </c:pt>
                <c:pt idx="13">
                  <c:v>1.0592900000000001</c:v>
                </c:pt>
                <c:pt idx="14">
                  <c:v>1.0430999999999999</c:v>
                </c:pt>
                <c:pt idx="15">
                  <c:v>1.0599400000000001</c:v>
                </c:pt>
                <c:pt idx="16">
                  <c:v>1.0447200000000001</c:v>
                </c:pt>
                <c:pt idx="17">
                  <c:v>1.0549200000000001</c:v>
                </c:pt>
                <c:pt idx="18">
                  <c:v>1.0665800000000001</c:v>
                </c:pt>
                <c:pt idx="19">
                  <c:v>1.0524899999999999</c:v>
                </c:pt>
                <c:pt idx="20">
                  <c:v>1.0395399999999999</c:v>
                </c:pt>
                <c:pt idx="21">
                  <c:v>1.0476300000000001</c:v>
                </c:pt>
                <c:pt idx="22">
                  <c:v>1.0455300000000001</c:v>
                </c:pt>
                <c:pt idx="23">
                  <c:v>1.0453699999999999</c:v>
                </c:pt>
                <c:pt idx="24">
                  <c:v>1.0481199999999999</c:v>
                </c:pt>
                <c:pt idx="25">
                  <c:v>1.0476300000000001</c:v>
                </c:pt>
                <c:pt idx="26">
                  <c:v>1.0513600000000001</c:v>
                </c:pt>
                <c:pt idx="27">
                  <c:v>1.04941</c:v>
                </c:pt>
                <c:pt idx="28">
                  <c:v>1.0343500000000001</c:v>
                </c:pt>
                <c:pt idx="29">
                  <c:v>1.0372699999999999</c:v>
                </c:pt>
                <c:pt idx="30">
                  <c:v>1.02383</c:v>
                </c:pt>
                <c:pt idx="31">
                  <c:v>1.0374300000000001</c:v>
                </c:pt>
                <c:pt idx="32">
                  <c:v>1.02982</c:v>
                </c:pt>
                <c:pt idx="33">
                  <c:v>1.02885</c:v>
                </c:pt>
                <c:pt idx="34">
                  <c:v>1.0345200000000001</c:v>
                </c:pt>
                <c:pt idx="35">
                  <c:v>1.0256099999999999</c:v>
                </c:pt>
                <c:pt idx="36">
                  <c:v>1.02512</c:v>
                </c:pt>
                <c:pt idx="37">
                  <c:v>1.0372699999999999</c:v>
                </c:pt>
                <c:pt idx="38">
                  <c:v>1.02399</c:v>
                </c:pt>
                <c:pt idx="39">
                  <c:v>1.02447</c:v>
                </c:pt>
                <c:pt idx="40">
                  <c:v>1.02966</c:v>
                </c:pt>
                <c:pt idx="41">
                  <c:v>1.03905</c:v>
                </c:pt>
                <c:pt idx="42">
                  <c:v>1.0401800000000001</c:v>
                </c:pt>
                <c:pt idx="43">
                  <c:v>1.0303</c:v>
                </c:pt>
                <c:pt idx="44">
                  <c:v>1.0343500000000001</c:v>
                </c:pt>
                <c:pt idx="45">
                  <c:v>1.0335399999999999</c:v>
                </c:pt>
                <c:pt idx="46">
                  <c:v>1.02399</c:v>
                </c:pt>
                <c:pt idx="47">
                  <c:v>1.0343500000000001</c:v>
                </c:pt>
                <c:pt idx="48">
                  <c:v>1.0277099999999999</c:v>
                </c:pt>
                <c:pt idx="49">
                  <c:v>1.02302</c:v>
                </c:pt>
                <c:pt idx="50">
                  <c:v>1.0268999999999999</c:v>
                </c:pt>
                <c:pt idx="51">
                  <c:v>1.0388900000000001</c:v>
                </c:pt>
                <c:pt idx="52">
                  <c:v>1.02302</c:v>
                </c:pt>
                <c:pt idx="53">
                  <c:v>1.02755</c:v>
                </c:pt>
                <c:pt idx="54">
                  <c:v>1.0205900000000001</c:v>
                </c:pt>
                <c:pt idx="55">
                  <c:v>1.02626</c:v>
                </c:pt>
                <c:pt idx="56">
                  <c:v>1.01816</c:v>
                </c:pt>
                <c:pt idx="57">
                  <c:v>1.0218799999999999</c:v>
                </c:pt>
                <c:pt idx="58">
                  <c:v>1.0257700000000001</c:v>
                </c:pt>
                <c:pt idx="59">
                  <c:v>1.0366200000000001</c:v>
                </c:pt>
                <c:pt idx="60">
                  <c:v>1.02512</c:v>
                </c:pt>
                <c:pt idx="61">
                  <c:v>1.0380799999999999</c:v>
                </c:pt>
                <c:pt idx="62">
                  <c:v>1.02318</c:v>
                </c:pt>
                <c:pt idx="63">
                  <c:v>1.02626</c:v>
                </c:pt>
                <c:pt idx="64">
                  <c:v>1.0260899999999999</c:v>
                </c:pt>
                <c:pt idx="65">
                  <c:v>1.0349999999999999</c:v>
                </c:pt>
                <c:pt idx="66">
                  <c:v>1.0359700000000001</c:v>
                </c:pt>
                <c:pt idx="67">
                  <c:v>1.0205900000000001</c:v>
                </c:pt>
                <c:pt idx="68">
                  <c:v>1.0328999999999999</c:v>
                </c:pt>
                <c:pt idx="69">
                  <c:v>1.0330600000000001</c:v>
                </c:pt>
                <c:pt idx="70">
                  <c:v>1.0343500000000001</c:v>
                </c:pt>
                <c:pt idx="71">
                  <c:v>1.02528</c:v>
                </c:pt>
                <c:pt idx="72">
                  <c:v>1.02658</c:v>
                </c:pt>
                <c:pt idx="73">
                  <c:v>1.0285200000000001</c:v>
                </c:pt>
                <c:pt idx="74">
                  <c:v>1.02512</c:v>
                </c:pt>
                <c:pt idx="75">
                  <c:v>1.0291699999999999</c:v>
                </c:pt>
                <c:pt idx="76">
                  <c:v>1.0272300000000001</c:v>
                </c:pt>
                <c:pt idx="77">
                  <c:v>1.02318</c:v>
                </c:pt>
                <c:pt idx="78">
                  <c:v>1.0285200000000001</c:v>
                </c:pt>
                <c:pt idx="79">
                  <c:v>1.02399</c:v>
                </c:pt>
                <c:pt idx="80">
                  <c:v>1.0184800000000001</c:v>
                </c:pt>
                <c:pt idx="81">
                  <c:v>1.0363</c:v>
                </c:pt>
                <c:pt idx="82">
                  <c:v>1.02901</c:v>
                </c:pt>
                <c:pt idx="83">
                  <c:v>1.0257700000000001</c:v>
                </c:pt>
                <c:pt idx="84">
                  <c:v>1.0241499999999999</c:v>
                </c:pt>
                <c:pt idx="85">
                  <c:v>1.0166999999999999</c:v>
                </c:pt>
                <c:pt idx="86">
                  <c:v>1.0243100000000001</c:v>
                </c:pt>
                <c:pt idx="87">
                  <c:v>1.0278799999999999</c:v>
                </c:pt>
                <c:pt idx="88">
                  <c:v>1.0183199999999999</c:v>
                </c:pt>
                <c:pt idx="89">
                  <c:v>1.0395399999999999</c:v>
                </c:pt>
                <c:pt idx="90">
                  <c:v>1.0364599999999999</c:v>
                </c:pt>
                <c:pt idx="91">
                  <c:v>1.0272300000000001</c:v>
                </c:pt>
                <c:pt idx="92">
                  <c:v>1.0256099999999999</c:v>
                </c:pt>
                <c:pt idx="93">
                  <c:v>1.0343500000000001</c:v>
                </c:pt>
                <c:pt idx="94">
                  <c:v>1.02447</c:v>
                </c:pt>
                <c:pt idx="95">
                  <c:v>1.0199400000000001</c:v>
                </c:pt>
                <c:pt idx="96">
                  <c:v>1.02901</c:v>
                </c:pt>
                <c:pt idx="97">
                  <c:v>1.0226900000000001</c:v>
                </c:pt>
                <c:pt idx="98">
                  <c:v>1.018</c:v>
                </c:pt>
                <c:pt idx="99">
                  <c:v>1.01735</c:v>
                </c:pt>
                <c:pt idx="100">
                  <c:v>1.03792</c:v>
                </c:pt>
                <c:pt idx="101">
                  <c:v>1.02626</c:v>
                </c:pt>
                <c:pt idx="102">
                  <c:v>1.01945</c:v>
                </c:pt>
                <c:pt idx="103">
                  <c:v>1.0175099999999999</c:v>
                </c:pt>
                <c:pt idx="104">
                  <c:v>1.0272300000000001</c:v>
                </c:pt>
                <c:pt idx="105">
                  <c:v>1.0233399999999999</c:v>
                </c:pt>
                <c:pt idx="106">
                  <c:v>1.0189699999999999</c:v>
                </c:pt>
                <c:pt idx="107">
                  <c:v>1.0285200000000001</c:v>
                </c:pt>
                <c:pt idx="108">
                  <c:v>1.03759</c:v>
                </c:pt>
                <c:pt idx="109">
                  <c:v>1.02593</c:v>
                </c:pt>
                <c:pt idx="110">
                  <c:v>1.0277099999999999</c:v>
                </c:pt>
                <c:pt idx="111">
                  <c:v>1.02966</c:v>
                </c:pt>
                <c:pt idx="112">
                  <c:v>1.0233399999999999</c:v>
                </c:pt>
                <c:pt idx="113">
                  <c:v>1.0277099999999999</c:v>
                </c:pt>
                <c:pt idx="114">
                  <c:v>1.0205900000000001</c:v>
                </c:pt>
                <c:pt idx="115">
                  <c:v>1.0291699999999999</c:v>
                </c:pt>
                <c:pt idx="116">
                  <c:v>1.0256099999999999</c:v>
                </c:pt>
                <c:pt idx="117">
                  <c:v>1.0351600000000001</c:v>
                </c:pt>
                <c:pt idx="118">
                  <c:v>1.0189699999999999</c:v>
                </c:pt>
                <c:pt idx="119">
                  <c:v>1.0220499999999999</c:v>
                </c:pt>
                <c:pt idx="120">
                  <c:v>1.0327299999999999</c:v>
                </c:pt>
                <c:pt idx="121">
                  <c:v>1.0241499999999999</c:v>
                </c:pt>
                <c:pt idx="122">
                  <c:v>1.0260899999999999</c:v>
                </c:pt>
                <c:pt idx="123">
                  <c:v>1.0272300000000001</c:v>
                </c:pt>
                <c:pt idx="124">
                  <c:v>1.02447</c:v>
                </c:pt>
                <c:pt idx="125">
                  <c:v>1.0268999999999999</c:v>
                </c:pt>
                <c:pt idx="126">
                  <c:v>1.02447</c:v>
                </c:pt>
                <c:pt idx="127">
                  <c:v>1.02512</c:v>
                </c:pt>
                <c:pt idx="128">
                  <c:v>1.02674</c:v>
                </c:pt>
                <c:pt idx="129">
                  <c:v>1.03176</c:v>
                </c:pt>
                <c:pt idx="130">
                  <c:v>1.0327299999999999</c:v>
                </c:pt>
                <c:pt idx="131">
                  <c:v>1.03095</c:v>
                </c:pt>
                <c:pt idx="132">
                  <c:v>1.01881</c:v>
                </c:pt>
                <c:pt idx="133">
                  <c:v>1.0233399999999999</c:v>
                </c:pt>
                <c:pt idx="134">
                  <c:v>1.0272300000000001</c:v>
                </c:pt>
                <c:pt idx="135">
                  <c:v>1.018</c:v>
                </c:pt>
                <c:pt idx="136">
                  <c:v>1.0286900000000001</c:v>
                </c:pt>
                <c:pt idx="137">
                  <c:v>1.0257700000000001</c:v>
                </c:pt>
                <c:pt idx="138">
                  <c:v>1.02383</c:v>
                </c:pt>
                <c:pt idx="139">
                  <c:v>1.0307900000000001</c:v>
                </c:pt>
                <c:pt idx="140">
                  <c:v>1.0280400000000001</c:v>
                </c:pt>
                <c:pt idx="141">
                  <c:v>1.02399</c:v>
                </c:pt>
                <c:pt idx="142">
                  <c:v>1.0319199999999999</c:v>
                </c:pt>
                <c:pt idx="143">
                  <c:v>1.01881</c:v>
                </c:pt>
                <c:pt idx="144">
                  <c:v>1.02755</c:v>
                </c:pt>
                <c:pt idx="145">
                  <c:v>1.0285200000000001</c:v>
                </c:pt>
                <c:pt idx="146">
                  <c:v>1.0191300000000001</c:v>
                </c:pt>
                <c:pt idx="147">
                  <c:v>1.0197799999999999</c:v>
                </c:pt>
                <c:pt idx="148">
                  <c:v>1.03905</c:v>
                </c:pt>
                <c:pt idx="149">
                  <c:v>1.02593</c:v>
                </c:pt>
                <c:pt idx="150">
                  <c:v>1.0228600000000001</c:v>
                </c:pt>
                <c:pt idx="151">
                  <c:v>1.02626</c:v>
                </c:pt>
                <c:pt idx="152">
                  <c:v>1.0236700000000001</c:v>
                </c:pt>
                <c:pt idx="153">
                  <c:v>1.0280400000000001</c:v>
                </c:pt>
                <c:pt idx="154">
                  <c:v>1.0316000000000001</c:v>
                </c:pt>
                <c:pt idx="155">
                  <c:v>1.0257700000000001</c:v>
                </c:pt>
                <c:pt idx="156">
                  <c:v>1.02447</c:v>
                </c:pt>
                <c:pt idx="157">
                  <c:v>1.03111</c:v>
                </c:pt>
                <c:pt idx="158">
                  <c:v>1.01735</c:v>
                </c:pt>
                <c:pt idx="159">
                  <c:v>1.0328999999999999</c:v>
                </c:pt>
                <c:pt idx="160">
                  <c:v>1.02593</c:v>
                </c:pt>
                <c:pt idx="161">
                  <c:v>1.0162199999999999</c:v>
                </c:pt>
                <c:pt idx="162">
                  <c:v>1.02075</c:v>
                </c:pt>
                <c:pt idx="163">
                  <c:v>1.0268999999999999</c:v>
                </c:pt>
                <c:pt idx="164">
                  <c:v>1.0220499999999999</c:v>
                </c:pt>
                <c:pt idx="165">
                  <c:v>1.0166999999999999</c:v>
                </c:pt>
                <c:pt idx="166">
                  <c:v>1.0260899999999999</c:v>
                </c:pt>
                <c:pt idx="167">
                  <c:v>1.0225299999999999</c:v>
                </c:pt>
                <c:pt idx="168">
                  <c:v>1.0162199999999999</c:v>
                </c:pt>
                <c:pt idx="169">
                  <c:v>1.0314399999999999</c:v>
                </c:pt>
                <c:pt idx="170">
                  <c:v>1.02237</c:v>
                </c:pt>
                <c:pt idx="171">
                  <c:v>1.0139499999999999</c:v>
                </c:pt>
                <c:pt idx="172">
                  <c:v>1.0257700000000001</c:v>
                </c:pt>
                <c:pt idx="173">
                  <c:v>1.01962</c:v>
                </c:pt>
                <c:pt idx="174">
                  <c:v>1.0243100000000001</c:v>
                </c:pt>
                <c:pt idx="175">
                  <c:v>1.0155700000000001</c:v>
                </c:pt>
                <c:pt idx="176">
                  <c:v>1.0351600000000001</c:v>
                </c:pt>
                <c:pt idx="177">
                  <c:v>1.0280400000000001</c:v>
                </c:pt>
                <c:pt idx="178">
                  <c:v>1.0272300000000001</c:v>
                </c:pt>
                <c:pt idx="179">
                  <c:v>1.0249600000000001</c:v>
                </c:pt>
                <c:pt idx="180">
                  <c:v>1.02172</c:v>
                </c:pt>
                <c:pt idx="181">
                  <c:v>1.0301400000000001</c:v>
                </c:pt>
                <c:pt idx="182">
                  <c:v>1.02383</c:v>
                </c:pt>
                <c:pt idx="183">
                  <c:v>1.03209</c:v>
                </c:pt>
                <c:pt idx="184">
                  <c:v>1.03792</c:v>
                </c:pt>
                <c:pt idx="185">
                  <c:v>1.02318</c:v>
                </c:pt>
                <c:pt idx="186">
                  <c:v>1.0260899999999999</c:v>
                </c:pt>
                <c:pt idx="187">
                  <c:v>1.0183199999999999</c:v>
                </c:pt>
                <c:pt idx="188">
                  <c:v>1.0168600000000001</c:v>
                </c:pt>
                <c:pt idx="189">
                  <c:v>1.0319199999999999</c:v>
                </c:pt>
                <c:pt idx="190">
                  <c:v>1.02674</c:v>
                </c:pt>
                <c:pt idx="191">
                  <c:v>1.0199400000000001</c:v>
                </c:pt>
                <c:pt idx="192">
                  <c:v>1.0205900000000001</c:v>
                </c:pt>
                <c:pt idx="193">
                  <c:v>1.0247999999999999</c:v>
                </c:pt>
                <c:pt idx="194">
                  <c:v>1.0285200000000001</c:v>
                </c:pt>
                <c:pt idx="195">
                  <c:v>1.01929</c:v>
                </c:pt>
                <c:pt idx="196">
                  <c:v>1.02966</c:v>
                </c:pt>
                <c:pt idx="197">
                  <c:v>1.0160499999999999</c:v>
                </c:pt>
                <c:pt idx="198">
                  <c:v>1.02528</c:v>
                </c:pt>
                <c:pt idx="199">
                  <c:v>1.0197799999999999</c:v>
                </c:pt>
                <c:pt idx="200">
                  <c:v>1.0225299999999999</c:v>
                </c:pt>
                <c:pt idx="201">
                  <c:v>1.0247999999999999</c:v>
                </c:pt>
                <c:pt idx="202">
                  <c:v>1.0256099999999999</c:v>
                </c:pt>
                <c:pt idx="203">
                  <c:v>1.0243100000000001</c:v>
                </c:pt>
                <c:pt idx="204">
                  <c:v>1.0191300000000001</c:v>
                </c:pt>
                <c:pt idx="205">
                  <c:v>1.02464</c:v>
                </c:pt>
                <c:pt idx="206">
                  <c:v>1.0299799999999999</c:v>
                </c:pt>
                <c:pt idx="207">
                  <c:v>1.0204299999999999</c:v>
                </c:pt>
                <c:pt idx="208">
                  <c:v>1.0337099999999999</c:v>
                </c:pt>
                <c:pt idx="209">
                  <c:v>1.0303</c:v>
                </c:pt>
                <c:pt idx="210">
                  <c:v>1.0264200000000001</c:v>
                </c:pt>
                <c:pt idx="211">
                  <c:v>1.01589</c:v>
                </c:pt>
                <c:pt idx="212">
                  <c:v>1.0351600000000001</c:v>
                </c:pt>
                <c:pt idx="213">
                  <c:v>1.0236700000000001</c:v>
                </c:pt>
                <c:pt idx="214">
                  <c:v>1.0199400000000001</c:v>
                </c:pt>
                <c:pt idx="215">
                  <c:v>1.02674</c:v>
                </c:pt>
                <c:pt idx="216">
                  <c:v>1.0291699999999999</c:v>
                </c:pt>
                <c:pt idx="217">
                  <c:v>1.02156</c:v>
                </c:pt>
                <c:pt idx="218">
                  <c:v>1.0293300000000001</c:v>
                </c:pt>
                <c:pt idx="219">
                  <c:v>1.02399</c:v>
                </c:pt>
                <c:pt idx="220">
                  <c:v>1.0327299999999999</c:v>
                </c:pt>
                <c:pt idx="221">
                  <c:v>1.0293300000000001</c:v>
                </c:pt>
                <c:pt idx="222">
                  <c:v>1.02545</c:v>
                </c:pt>
                <c:pt idx="223">
                  <c:v>1.0236700000000001</c:v>
                </c:pt>
                <c:pt idx="224">
                  <c:v>1.01783</c:v>
                </c:pt>
                <c:pt idx="225">
                  <c:v>1.0191300000000001</c:v>
                </c:pt>
                <c:pt idx="226">
                  <c:v>1.0199400000000001</c:v>
                </c:pt>
                <c:pt idx="227">
                  <c:v>1.02464</c:v>
                </c:pt>
                <c:pt idx="228">
                  <c:v>1.02674</c:v>
                </c:pt>
                <c:pt idx="229">
                  <c:v>1.03694</c:v>
                </c:pt>
                <c:pt idx="230">
                  <c:v>1.02885</c:v>
                </c:pt>
                <c:pt idx="231">
                  <c:v>1.0214000000000001</c:v>
                </c:pt>
                <c:pt idx="232">
                  <c:v>1.0189699999999999</c:v>
                </c:pt>
                <c:pt idx="233">
                  <c:v>1.02237</c:v>
                </c:pt>
                <c:pt idx="234">
                  <c:v>1.0280400000000001</c:v>
                </c:pt>
                <c:pt idx="235">
                  <c:v>1.03468</c:v>
                </c:pt>
                <c:pt idx="236">
                  <c:v>1.02318</c:v>
                </c:pt>
                <c:pt idx="237">
                  <c:v>1.02674</c:v>
                </c:pt>
                <c:pt idx="238">
                  <c:v>1.0285200000000001</c:v>
                </c:pt>
                <c:pt idx="239">
                  <c:v>1.0256099999999999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'3-1 SP Map'!$AB$1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'3-1 SP Map'!$W$2:$W$241</c:f>
              <c:numCache>
                <c:formatCode>General</c:formatCode>
                <c:ptCount val="240"/>
              </c:numCache>
            </c:numRef>
          </c:cat>
          <c:val>
            <c:numRef>
              <c:f>'3-1 SP Map'!$AB$2:$AB$241</c:f>
              <c:numCache>
                <c:formatCode>General</c:formatCode>
                <c:ptCount val="240"/>
                <c:pt idx="0">
                  <c:v>0.75227999999999995</c:v>
                </c:pt>
                <c:pt idx="1">
                  <c:v>0.71631</c:v>
                </c:pt>
                <c:pt idx="2">
                  <c:v>0.90129999999999999</c:v>
                </c:pt>
                <c:pt idx="3">
                  <c:v>1.0124299999999999</c:v>
                </c:pt>
                <c:pt idx="4">
                  <c:v>1.0252300000000001</c:v>
                </c:pt>
                <c:pt idx="5">
                  <c:v>1.1052500000000001</c:v>
                </c:pt>
                <c:pt idx="6">
                  <c:v>1.09213</c:v>
                </c:pt>
                <c:pt idx="7">
                  <c:v>1.1094599999999999</c:v>
                </c:pt>
                <c:pt idx="8">
                  <c:v>1.1125400000000001</c:v>
                </c:pt>
                <c:pt idx="9">
                  <c:v>1.10087</c:v>
                </c:pt>
                <c:pt idx="10">
                  <c:v>1.1042799999999999</c:v>
                </c:pt>
                <c:pt idx="11">
                  <c:v>1.1152899999999999</c:v>
                </c:pt>
                <c:pt idx="12">
                  <c:v>1.09521</c:v>
                </c:pt>
                <c:pt idx="13">
                  <c:v>1.08419</c:v>
                </c:pt>
                <c:pt idx="14">
                  <c:v>1.09796</c:v>
                </c:pt>
                <c:pt idx="15">
                  <c:v>1.0974699999999999</c:v>
                </c:pt>
                <c:pt idx="16">
                  <c:v>1.0851599999999999</c:v>
                </c:pt>
                <c:pt idx="17">
                  <c:v>1.08694</c:v>
                </c:pt>
                <c:pt idx="18">
                  <c:v>1.0809500000000001</c:v>
                </c:pt>
                <c:pt idx="19">
                  <c:v>1.08403</c:v>
                </c:pt>
                <c:pt idx="20">
                  <c:v>1.0747899999999999</c:v>
                </c:pt>
                <c:pt idx="21">
                  <c:v>1.0759300000000001</c:v>
                </c:pt>
                <c:pt idx="22">
                  <c:v>1.07091</c:v>
                </c:pt>
                <c:pt idx="23">
                  <c:v>1.0759300000000001</c:v>
                </c:pt>
                <c:pt idx="24">
                  <c:v>1.0874299999999999</c:v>
                </c:pt>
                <c:pt idx="25">
                  <c:v>1.0888899999999999</c:v>
                </c:pt>
                <c:pt idx="26">
                  <c:v>1.0786800000000001</c:v>
                </c:pt>
                <c:pt idx="27">
                  <c:v>1.0832200000000001</c:v>
                </c:pt>
                <c:pt idx="28">
                  <c:v>1.07917</c:v>
                </c:pt>
                <c:pt idx="29">
                  <c:v>1.0749599999999999</c:v>
                </c:pt>
                <c:pt idx="30">
                  <c:v>1.0736600000000001</c:v>
                </c:pt>
                <c:pt idx="31">
                  <c:v>1.0801400000000001</c:v>
                </c:pt>
                <c:pt idx="32">
                  <c:v>1.0807899999999999</c:v>
                </c:pt>
                <c:pt idx="33">
                  <c:v>1.07901</c:v>
                </c:pt>
                <c:pt idx="34">
                  <c:v>1.05779</c:v>
                </c:pt>
                <c:pt idx="35">
                  <c:v>1.0713900000000001</c:v>
                </c:pt>
                <c:pt idx="36">
                  <c:v>0.99168999999999996</c:v>
                </c:pt>
                <c:pt idx="37">
                  <c:v>0.99429000000000001</c:v>
                </c:pt>
                <c:pt idx="38">
                  <c:v>1.0001199999999999</c:v>
                </c:pt>
                <c:pt idx="39">
                  <c:v>0.99719999999999998</c:v>
                </c:pt>
                <c:pt idx="40">
                  <c:v>0.99590999999999996</c:v>
                </c:pt>
                <c:pt idx="41">
                  <c:v>1.0007699999999999</c:v>
                </c:pt>
                <c:pt idx="42">
                  <c:v>0.99590999999999996</c:v>
                </c:pt>
                <c:pt idx="43">
                  <c:v>1.0015799999999999</c:v>
                </c:pt>
                <c:pt idx="44">
                  <c:v>0.99850000000000005</c:v>
                </c:pt>
                <c:pt idx="45">
                  <c:v>0.99963000000000002</c:v>
                </c:pt>
                <c:pt idx="46">
                  <c:v>0.99995999999999996</c:v>
                </c:pt>
                <c:pt idx="47">
                  <c:v>0.99850000000000005</c:v>
                </c:pt>
                <c:pt idx="48">
                  <c:v>1.0067600000000001</c:v>
                </c:pt>
                <c:pt idx="49">
                  <c:v>0.99978999999999996</c:v>
                </c:pt>
                <c:pt idx="50">
                  <c:v>0.99800999999999995</c:v>
                </c:pt>
                <c:pt idx="51">
                  <c:v>0.99931000000000003</c:v>
                </c:pt>
                <c:pt idx="52">
                  <c:v>1.00806</c:v>
                </c:pt>
                <c:pt idx="53">
                  <c:v>0.99558000000000002</c:v>
                </c:pt>
                <c:pt idx="54">
                  <c:v>1.00692</c:v>
                </c:pt>
                <c:pt idx="55">
                  <c:v>1.0088699999999999</c:v>
                </c:pt>
                <c:pt idx="56">
                  <c:v>1.0121</c:v>
                </c:pt>
                <c:pt idx="57">
                  <c:v>1.00044</c:v>
                </c:pt>
                <c:pt idx="58">
                  <c:v>1.0053000000000001</c:v>
                </c:pt>
                <c:pt idx="59">
                  <c:v>0.99931000000000003</c:v>
                </c:pt>
                <c:pt idx="60">
                  <c:v>1.0067600000000001</c:v>
                </c:pt>
                <c:pt idx="61">
                  <c:v>0.99672000000000005</c:v>
                </c:pt>
                <c:pt idx="62">
                  <c:v>1.00271</c:v>
                </c:pt>
                <c:pt idx="63">
                  <c:v>1.01146</c:v>
                </c:pt>
                <c:pt idx="64">
                  <c:v>0.99882000000000004</c:v>
                </c:pt>
                <c:pt idx="65">
                  <c:v>1.0117799999999999</c:v>
                </c:pt>
                <c:pt idx="66">
                  <c:v>0.99978999999999996</c:v>
                </c:pt>
                <c:pt idx="67">
                  <c:v>1.0121</c:v>
                </c:pt>
                <c:pt idx="68">
                  <c:v>1.0040100000000001</c:v>
                </c:pt>
                <c:pt idx="69">
                  <c:v>1.0002800000000001</c:v>
                </c:pt>
                <c:pt idx="70">
                  <c:v>1.0009300000000001</c:v>
                </c:pt>
                <c:pt idx="71">
                  <c:v>0.99995999999999996</c:v>
                </c:pt>
                <c:pt idx="72">
                  <c:v>1.00271</c:v>
                </c:pt>
                <c:pt idx="73">
                  <c:v>1.0030300000000001</c:v>
                </c:pt>
                <c:pt idx="74">
                  <c:v>1.00109</c:v>
                </c:pt>
                <c:pt idx="75">
                  <c:v>1.00417</c:v>
                </c:pt>
                <c:pt idx="76">
                  <c:v>1.00789</c:v>
                </c:pt>
                <c:pt idx="77">
                  <c:v>0.99897999999999998</c:v>
                </c:pt>
                <c:pt idx="78">
                  <c:v>1.0082199999999999</c:v>
                </c:pt>
                <c:pt idx="79">
                  <c:v>1.0002800000000001</c:v>
                </c:pt>
                <c:pt idx="80">
                  <c:v>1.0014099999999999</c:v>
                </c:pt>
                <c:pt idx="81">
                  <c:v>1.00417</c:v>
                </c:pt>
                <c:pt idx="82">
                  <c:v>0.99931000000000003</c:v>
                </c:pt>
                <c:pt idx="83">
                  <c:v>0.99753000000000003</c:v>
                </c:pt>
                <c:pt idx="84">
                  <c:v>0.99639</c:v>
                </c:pt>
                <c:pt idx="85">
                  <c:v>1.0014099999999999</c:v>
                </c:pt>
                <c:pt idx="86">
                  <c:v>1.00417</c:v>
                </c:pt>
                <c:pt idx="87">
                  <c:v>1.0032000000000001</c:v>
                </c:pt>
                <c:pt idx="88">
                  <c:v>0.99931000000000003</c:v>
                </c:pt>
                <c:pt idx="89">
                  <c:v>1.00336</c:v>
                </c:pt>
                <c:pt idx="90">
                  <c:v>1.00935</c:v>
                </c:pt>
                <c:pt idx="91">
                  <c:v>1.0103200000000001</c:v>
                </c:pt>
                <c:pt idx="92">
                  <c:v>1.0163199999999999</c:v>
                </c:pt>
                <c:pt idx="93">
                  <c:v>1.0184200000000001</c:v>
                </c:pt>
                <c:pt idx="94">
                  <c:v>0.99785000000000001</c:v>
                </c:pt>
                <c:pt idx="95">
                  <c:v>1.0134000000000001</c:v>
                </c:pt>
                <c:pt idx="96">
                  <c:v>1.01956</c:v>
                </c:pt>
                <c:pt idx="97">
                  <c:v>1.0007699999999999</c:v>
                </c:pt>
                <c:pt idx="98">
                  <c:v>1.00352</c:v>
                </c:pt>
                <c:pt idx="99">
                  <c:v>1.00125</c:v>
                </c:pt>
                <c:pt idx="100">
                  <c:v>1.0043299999999999</c:v>
                </c:pt>
                <c:pt idx="101">
                  <c:v>1.01291</c:v>
                </c:pt>
                <c:pt idx="102">
                  <c:v>1.00109</c:v>
                </c:pt>
                <c:pt idx="103">
                  <c:v>1.0005999999999999</c:v>
                </c:pt>
                <c:pt idx="104">
                  <c:v>1.0098400000000001</c:v>
                </c:pt>
                <c:pt idx="105">
                  <c:v>1.00546</c:v>
                </c:pt>
                <c:pt idx="106">
                  <c:v>1.0065999999999999</c:v>
                </c:pt>
                <c:pt idx="107">
                  <c:v>0.99704000000000004</c:v>
                </c:pt>
                <c:pt idx="108">
                  <c:v>1.0083800000000001</c:v>
                </c:pt>
                <c:pt idx="109">
                  <c:v>1.0113000000000001</c:v>
                </c:pt>
                <c:pt idx="110">
                  <c:v>1.01</c:v>
                </c:pt>
                <c:pt idx="111">
                  <c:v>1.00806</c:v>
                </c:pt>
                <c:pt idx="112">
                  <c:v>1.0182599999999999</c:v>
                </c:pt>
                <c:pt idx="113">
                  <c:v>1.0028699999999999</c:v>
                </c:pt>
                <c:pt idx="114">
                  <c:v>1.0030300000000001</c:v>
                </c:pt>
                <c:pt idx="115">
                  <c:v>0.99492999999999998</c:v>
                </c:pt>
                <c:pt idx="116">
                  <c:v>1.0109699999999999</c:v>
                </c:pt>
                <c:pt idx="117">
                  <c:v>0.99768999999999997</c:v>
                </c:pt>
                <c:pt idx="118">
                  <c:v>1.00725</c:v>
                </c:pt>
                <c:pt idx="119">
                  <c:v>1.00546</c:v>
                </c:pt>
                <c:pt idx="120">
                  <c:v>1.00336</c:v>
                </c:pt>
                <c:pt idx="121">
                  <c:v>1.0030300000000001</c:v>
                </c:pt>
                <c:pt idx="122">
                  <c:v>1.0023899999999999</c:v>
                </c:pt>
                <c:pt idx="123">
                  <c:v>1.00465</c:v>
                </c:pt>
                <c:pt idx="124">
                  <c:v>1.0075700000000001</c:v>
                </c:pt>
                <c:pt idx="125">
                  <c:v>1.0017400000000001</c:v>
                </c:pt>
                <c:pt idx="126">
                  <c:v>1.0155099999999999</c:v>
                </c:pt>
                <c:pt idx="127">
                  <c:v>1.00773</c:v>
                </c:pt>
                <c:pt idx="128">
                  <c:v>1.00482</c:v>
                </c:pt>
                <c:pt idx="129">
                  <c:v>1.0074099999999999</c:v>
                </c:pt>
                <c:pt idx="130">
                  <c:v>1.00044</c:v>
                </c:pt>
                <c:pt idx="131">
                  <c:v>1.01146</c:v>
                </c:pt>
                <c:pt idx="132">
                  <c:v>1.00644</c:v>
                </c:pt>
                <c:pt idx="133">
                  <c:v>1.00708</c:v>
                </c:pt>
                <c:pt idx="134">
                  <c:v>1.00336</c:v>
                </c:pt>
                <c:pt idx="135">
                  <c:v>0.99800999999999995</c:v>
                </c:pt>
                <c:pt idx="136">
                  <c:v>1.00482</c:v>
                </c:pt>
                <c:pt idx="137">
                  <c:v>1.01162</c:v>
                </c:pt>
                <c:pt idx="138">
                  <c:v>1.00806</c:v>
                </c:pt>
                <c:pt idx="139">
                  <c:v>1.0001199999999999</c:v>
                </c:pt>
                <c:pt idx="140">
                  <c:v>1.0082199999999999</c:v>
                </c:pt>
                <c:pt idx="141">
                  <c:v>1.00579</c:v>
                </c:pt>
                <c:pt idx="142">
                  <c:v>1.0025500000000001</c:v>
                </c:pt>
                <c:pt idx="143">
                  <c:v>0.99785000000000001</c:v>
                </c:pt>
                <c:pt idx="144">
                  <c:v>0.99897999999999998</c:v>
                </c:pt>
                <c:pt idx="145">
                  <c:v>1.0040100000000001</c:v>
                </c:pt>
                <c:pt idx="146">
                  <c:v>1.00627</c:v>
                </c:pt>
                <c:pt idx="147">
                  <c:v>0.99978999999999996</c:v>
                </c:pt>
                <c:pt idx="148">
                  <c:v>1.00352</c:v>
                </c:pt>
                <c:pt idx="149">
                  <c:v>0.99687999999999999</c:v>
                </c:pt>
                <c:pt idx="150">
                  <c:v>1.0119400000000001</c:v>
                </c:pt>
                <c:pt idx="151">
                  <c:v>0.99395999999999995</c:v>
                </c:pt>
                <c:pt idx="152">
                  <c:v>1.0036799999999999</c:v>
                </c:pt>
                <c:pt idx="153">
                  <c:v>1.0117799999999999</c:v>
                </c:pt>
                <c:pt idx="154">
                  <c:v>1.0167999999999999</c:v>
                </c:pt>
                <c:pt idx="155">
                  <c:v>1.0101599999999999</c:v>
                </c:pt>
                <c:pt idx="156">
                  <c:v>1.00708</c:v>
                </c:pt>
                <c:pt idx="157">
                  <c:v>1.01291</c:v>
                </c:pt>
                <c:pt idx="158">
                  <c:v>1.0156700000000001</c:v>
                </c:pt>
                <c:pt idx="159">
                  <c:v>1.0038400000000001</c:v>
                </c:pt>
                <c:pt idx="160">
                  <c:v>1.0096799999999999</c:v>
                </c:pt>
                <c:pt idx="161">
                  <c:v>1.01389</c:v>
                </c:pt>
                <c:pt idx="162">
                  <c:v>0.99834000000000001</c:v>
                </c:pt>
                <c:pt idx="163">
                  <c:v>1.0096799999999999</c:v>
                </c:pt>
                <c:pt idx="164">
                  <c:v>1.01291</c:v>
                </c:pt>
                <c:pt idx="165">
                  <c:v>0.99850000000000005</c:v>
                </c:pt>
                <c:pt idx="166">
                  <c:v>1.0145299999999999</c:v>
                </c:pt>
                <c:pt idx="167">
                  <c:v>1.0103200000000001</c:v>
                </c:pt>
                <c:pt idx="168">
                  <c:v>0.99492999999999998</c:v>
                </c:pt>
                <c:pt idx="169">
                  <c:v>1.00125</c:v>
                </c:pt>
                <c:pt idx="170">
                  <c:v>1.01227</c:v>
                </c:pt>
                <c:pt idx="171">
                  <c:v>1.0103200000000001</c:v>
                </c:pt>
                <c:pt idx="172">
                  <c:v>1.01664</c:v>
                </c:pt>
                <c:pt idx="173">
                  <c:v>1.00627</c:v>
                </c:pt>
                <c:pt idx="174">
                  <c:v>1.0134000000000001</c:v>
                </c:pt>
                <c:pt idx="175">
                  <c:v>1.0028699999999999</c:v>
                </c:pt>
                <c:pt idx="176">
                  <c:v>0.99590999999999996</c:v>
                </c:pt>
                <c:pt idx="177">
                  <c:v>1.01372</c:v>
                </c:pt>
                <c:pt idx="178">
                  <c:v>0.99914999999999998</c:v>
                </c:pt>
                <c:pt idx="179">
                  <c:v>1.00044</c:v>
                </c:pt>
                <c:pt idx="180">
                  <c:v>1.00806</c:v>
                </c:pt>
                <c:pt idx="181">
                  <c:v>1.0184200000000001</c:v>
                </c:pt>
                <c:pt idx="182">
                  <c:v>1.0044900000000001</c:v>
                </c:pt>
                <c:pt idx="183">
                  <c:v>1.0038400000000001</c:v>
                </c:pt>
                <c:pt idx="184">
                  <c:v>1.00854</c:v>
                </c:pt>
                <c:pt idx="185">
                  <c:v>1.00109</c:v>
                </c:pt>
                <c:pt idx="186">
                  <c:v>1.0121</c:v>
                </c:pt>
                <c:pt idx="187">
                  <c:v>0.99978999999999996</c:v>
                </c:pt>
                <c:pt idx="188">
                  <c:v>1.0067600000000001</c:v>
                </c:pt>
                <c:pt idx="189">
                  <c:v>1.00206</c:v>
                </c:pt>
                <c:pt idx="190">
                  <c:v>1.01356</c:v>
                </c:pt>
                <c:pt idx="191">
                  <c:v>1.0082199999999999</c:v>
                </c:pt>
                <c:pt idx="192">
                  <c:v>1.0086999999999999</c:v>
                </c:pt>
                <c:pt idx="193">
                  <c:v>0.99331000000000003</c:v>
                </c:pt>
                <c:pt idx="194">
                  <c:v>1.0043299999999999</c:v>
                </c:pt>
                <c:pt idx="195">
                  <c:v>1.0113000000000001</c:v>
                </c:pt>
                <c:pt idx="196">
                  <c:v>1.01065</c:v>
                </c:pt>
                <c:pt idx="197">
                  <c:v>1.0028699999999999</c:v>
                </c:pt>
                <c:pt idx="198">
                  <c:v>1.0184200000000001</c:v>
                </c:pt>
                <c:pt idx="199">
                  <c:v>1.00854</c:v>
                </c:pt>
                <c:pt idx="200">
                  <c:v>1.00352</c:v>
                </c:pt>
                <c:pt idx="201">
                  <c:v>1.00498</c:v>
                </c:pt>
                <c:pt idx="202">
                  <c:v>1.0134000000000001</c:v>
                </c:pt>
                <c:pt idx="203">
                  <c:v>1.00352</c:v>
                </c:pt>
                <c:pt idx="204">
                  <c:v>1.01308</c:v>
                </c:pt>
                <c:pt idx="205">
                  <c:v>1.0111300000000001</c:v>
                </c:pt>
                <c:pt idx="206">
                  <c:v>1.00336</c:v>
                </c:pt>
                <c:pt idx="207">
                  <c:v>1.00465</c:v>
                </c:pt>
                <c:pt idx="208">
                  <c:v>1.0104900000000001</c:v>
                </c:pt>
                <c:pt idx="209">
                  <c:v>1.01308</c:v>
                </c:pt>
                <c:pt idx="210">
                  <c:v>1.0040100000000001</c:v>
                </c:pt>
                <c:pt idx="211">
                  <c:v>0.99460999999999999</c:v>
                </c:pt>
                <c:pt idx="212">
                  <c:v>0.99282999999999999</c:v>
                </c:pt>
                <c:pt idx="213">
                  <c:v>1.00725</c:v>
                </c:pt>
                <c:pt idx="214">
                  <c:v>1.01308</c:v>
                </c:pt>
                <c:pt idx="215">
                  <c:v>1.00789</c:v>
                </c:pt>
                <c:pt idx="216">
                  <c:v>0.99817</c:v>
                </c:pt>
                <c:pt idx="217">
                  <c:v>1.0022200000000001</c:v>
                </c:pt>
                <c:pt idx="218">
                  <c:v>1.0051399999999999</c:v>
                </c:pt>
                <c:pt idx="219">
                  <c:v>1.0001199999999999</c:v>
                </c:pt>
                <c:pt idx="220">
                  <c:v>1.0015799999999999</c:v>
                </c:pt>
                <c:pt idx="221">
                  <c:v>1.00789</c:v>
                </c:pt>
                <c:pt idx="222">
                  <c:v>1.00644</c:v>
                </c:pt>
                <c:pt idx="223">
                  <c:v>0.99995999999999996</c:v>
                </c:pt>
                <c:pt idx="224">
                  <c:v>0.99882000000000004</c:v>
                </c:pt>
                <c:pt idx="225">
                  <c:v>0.99834000000000001</c:v>
                </c:pt>
                <c:pt idx="226">
                  <c:v>1.0005999999999999</c:v>
                </c:pt>
                <c:pt idx="227">
                  <c:v>1.0061100000000001</c:v>
                </c:pt>
                <c:pt idx="228">
                  <c:v>1.00627</c:v>
                </c:pt>
                <c:pt idx="229">
                  <c:v>1.00579</c:v>
                </c:pt>
                <c:pt idx="230">
                  <c:v>1.0161500000000001</c:v>
                </c:pt>
                <c:pt idx="231">
                  <c:v>1.00206</c:v>
                </c:pt>
                <c:pt idx="232">
                  <c:v>1.0036799999999999</c:v>
                </c:pt>
                <c:pt idx="233">
                  <c:v>1.01227</c:v>
                </c:pt>
                <c:pt idx="234">
                  <c:v>1.00271</c:v>
                </c:pt>
                <c:pt idx="235">
                  <c:v>1.0002800000000001</c:v>
                </c:pt>
                <c:pt idx="236">
                  <c:v>1.0044900000000001</c:v>
                </c:pt>
                <c:pt idx="237">
                  <c:v>0.99509999999999998</c:v>
                </c:pt>
                <c:pt idx="238">
                  <c:v>0.99800999999999995</c:v>
                </c:pt>
                <c:pt idx="239">
                  <c:v>1.0119400000000001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'3-1 SP Map'!$AC$1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'3-1 SP Map'!$W$2:$W$241</c:f>
              <c:numCache>
                <c:formatCode>General</c:formatCode>
                <c:ptCount val="240"/>
              </c:numCache>
            </c:numRef>
          </c:cat>
          <c:val>
            <c:numRef>
              <c:f>'3-1 SP Map'!$AC$2:$AC$241</c:f>
              <c:numCache>
                <c:formatCode>General</c:formatCode>
                <c:ptCount val="240"/>
                <c:pt idx="0">
                  <c:v>0.74478999999999995</c:v>
                </c:pt>
                <c:pt idx="1">
                  <c:v>0.72648999999999997</c:v>
                </c:pt>
                <c:pt idx="2">
                  <c:v>0.90754999999999997</c:v>
                </c:pt>
                <c:pt idx="3">
                  <c:v>1.0001800000000001</c:v>
                </c:pt>
                <c:pt idx="4">
                  <c:v>0.99792000000000003</c:v>
                </c:pt>
                <c:pt idx="5">
                  <c:v>1.0709500000000001</c:v>
                </c:pt>
                <c:pt idx="6">
                  <c:v>1.05379</c:v>
                </c:pt>
                <c:pt idx="7">
                  <c:v>1.07257</c:v>
                </c:pt>
                <c:pt idx="8">
                  <c:v>1.07128</c:v>
                </c:pt>
                <c:pt idx="9">
                  <c:v>1.0735399999999999</c:v>
                </c:pt>
                <c:pt idx="10">
                  <c:v>1.0730599999999999</c:v>
                </c:pt>
                <c:pt idx="11">
                  <c:v>1.08213</c:v>
                </c:pt>
                <c:pt idx="12">
                  <c:v>1.0729</c:v>
                </c:pt>
                <c:pt idx="13">
                  <c:v>1.07128</c:v>
                </c:pt>
                <c:pt idx="14">
                  <c:v>1.06982</c:v>
                </c:pt>
                <c:pt idx="15">
                  <c:v>1.07856</c:v>
                </c:pt>
                <c:pt idx="16">
                  <c:v>1.0714399999999999</c:v>
                </c:pt>
                <c:pt idx="17">
                  <c:v>1.06124</c:v>
                </c:pt>
                <c:pt idx="18">
                  <c:v>1.0563800000000001</c:v>
                </c:pt>
                <c:pt idx="19">
                  <c:v>1.0583199999999999</c:v>
                </c:pt>
                <c:pt idx="20">
                  <c:v>1.0560499999999999</c:v>
                </c:pt>
                <c:pt idx="21">
                  <c:v>1.06399</c:v>
                </c:pt>
                <c:pt idx="22">
                  <c:v>1.0615600000000001</c:v>
                </c:pt>
                <c:pt idx="23">
                  <c:v>1.0549200000000001</c:v>
                </c:pt>
                <c:pt idx="24">
                  <c:v>1.0511999999999999</c:v>
                </c:pt>
                <c:pt idx="25">
                  <c:v>1.04294</c:v>
                </c:pt>
                <c:pt idx="26">
                  <c:v>1.0511999999999999</c:v>
                </c:pt>
                <c:pt idx="27">
                  <c:v>1.0560499999999999</c:v>
                </c:pt>
                <c:pt idx="28">
                  <c:v>1.0524899999999999</c:v>
                </c:pt>
                <c:pt idx="29">
                  <c:v>1.0455300000000001</c:v>
                </c:pt>
                <c:pt idx="30">
                  <c:v>1.05589</c:v>
                </c:pt>
                <c:pt idx="31">
                  <c:v>1.05541</c:v>
                </c:pt>
                <c:pt idx="32">
                  <c:v>1.0461800000000001</c:v>
                </c:pt>
                <c:pt idx="33">
                  <c:v>1.0528200000000001</c:v>
                </c:pt>
                <c:pt idx="34">
                  <c:v>1.03047</c:v>
                </c:pt>
                <c:pt idx="35">
                  <c:v>1.04342</c:v>
                </c:pt>
                <c:pt idx="36">
                  <c:v>1.02383</c:v>
                </c:pt>
                <c:pt idx="37">
                  <c:v>1.02156</c:v>
                </c:pt>
                <c:pt idx="38">
                  <c:v>1.0222100000000001</c:v>
                </c:pt>
                <c:pt idx="39">
                  <c:v>1.01298</c:v>
                </c:pt>
                <c:pt idx="40">
                  <c:v>1.012</c:v>
                </c:pt>
                <c:pt idx="41">
                  <c:v>1.0175099999999999</c:v>
                </c:pt>
                <c:pt idx="42">
                  <c:v>1.0154099999999999</c:v>
                </c:pt>
                <c:pt idx="43">
                  <c:v>1.0278799999999999</c:v>
                </c:pt>
                <c:pt idx="44">
                  <c:v>1.0205900000000001</c:v>
                </c:pt>
                <c:pt idx="45">
                  <c:v>1.0204299999999999</c:v>
                </c:pt>
                <c:pt idx="46">
                  <c:v>1.01962</c:v>
                </c:pt>
                <c:pt idx="47">
                  <c:v>1.0168600000000001</c:v>
                </c:pt>
                <c:pt idx="48">
                  <c:v>1.0226900000000001</c:v>
                </c:pt>
                <c:pt idx="49">
                  <c:v>1.0205900000000001</c:v>
                </c:pt>
                <c:pt idx="50">
                  <c:v>1.012</c:v>
                </c:pt>
                <c:pt idx="51">
                  <c:v>1.0126500000000001</c:v>
                </c:pt>
                <c:pt idx="52">
                  <c:v>1.02447</c:v>
                </c:pt>
                <c:pt idx="53">
                  <c:v>1.0205900000000001</c:v>
                </c:pt>
                <c:pt idx="54">
                  <c:v>1.0220499999999999</c:v>
                </c:pt>
                <c:pt idx="55">
                  <c:v>1.0204299999999999</c:v>
                </c:pt>
                <c:pt idx="56">
                  <c:v>1.0233399999999999</c:v>
                </c:pt>
                <c:pt idx="57">
                  <c:v>1.012</c:v>
                </c:pt>
                <c:pt idx="58">
                  <c:v>1.02399</c:v>
                </c:pt>
                <c:pt idx="59">
                  <c:v>1.0152399999999999</c:v>
                </c:pt>
                <c:pt idx="60">
                  <c:v>1.0163800000000001</c:v>
                </c:pt>
                <c:pt idx="61">
                  <c:v>1.0204299999999999</c:v>
                </c:pt>
                <c:pt idx="62">
                  <c:v>1.01864</c:v>
                </c:pt>
                <c:pt idx="63">
                  <c:v>1.0201</c:v>
                </c:pt>
                <c:pt idx="64">
                  <c:v>1.0162199999999999</c:v>
                </c:pt>
                <c:pt idx="65">
                  <c:v>1.0145999999999999</c:v>
                </c:pt>
                <c:pt idx="66">
                  <c:v>1.0163800000000001</c:v>
                </c:pt>
                <c:pt idx="67">
                  <c:v>1.0214000000000001</c:v>
                </c:pt>
                <c:pt idx="68">
                  <c:v>1.02172</c:v>
                </c:pt>
                <c:pt idx="69">
                  <c:v>1.01881</c:v>
                </c:pt>
                <c:pt idx="70">
                  <c:v>1.01233</c:v>
                </c:pt>
                <c:pt idx="71">
                  <c:v>1.0327299999999999</c:v>
                </c:pt>
                <c:pt idx="72">
                  <c:v>1.0205900000000001</c:v>
                </c:pt>
                <c:pt idx="73">
                  <c:v>1.0108699999999999</c:v>
                </c:pt>
                <c:pt idx="74">
                  <c:v>1.0228600000000001</c:v>
                </c:pt>
                <c:pt idx="75">
                  <c:v>1.01379</c:v>
                </c:pt>
                <c:pt idx="76">
                  <c:v>1.0197799999999999</c:v>
                </c:pt>
                <c:pt idx="77">
                  <c:v>1.0102199999999999</c:v>
                </c:pt>
                <c:pt idx="78">
                  <c:v>1.02528</c:v>
                </c:pt>
                <c:pt idx="79">
                  <c:v>1.0236700000000001</c:v>
                </c:pt>
                <c:pt idx="80">
                  <c:v>1.0228600000000001</c:v>
                </c:pt>
                <c:pt idx="81">
                  <c:v>1.0205900000000001</c:v>
                </c:pt>
                <c:pt idx="82">
                  <c:v>1.0168600000000001</c:v>
                </c:pt>
                <c:pt idx="83">
                  <c:v>1.0236700000000001</c:v>
                </c:pt>
                <c:pt idx="84">
                  <c:v>1.02075</c:v>
                </c:pt>
                <c:pt idx="85">
                  <c:v>1.02383</c:v>
                </c:pt>
                <c:pt idx="86">
                  <c:v>1.0202599999999999</c:v>
                </c:pt>
                <c:pt idx="87">
                  <c:v>1.03403</c:v>
                </c:pt>
                <c:pt idx="88">
                  <c:v>1.02383</c:v>
                </c:pt>
                <c:pt idx="89">
                  <c:v>1.02528</c:v>
                </c:pt>
                <c:pt idx="90">
                  <c:v>1.0280400000000001</c:v>
                </c:pt>
                <c:pt idx="91">
                  <c:v>1.0141100000000001</c:v>
                </c:pt>
                <c:pt idx="92">
                  <c:v>1.0144299999999999</c:v>
                </c:pt>
                <c:pt idx="93">
                  <c:v>1.0316000000000001</c:v>
                </c:pt>
                <c:pt idx="94">
                  <c:v>1.0243100000000001</c:v>
                </c:pt>
                <c:pt idx="95">
                  <c:v>1.0175099999999999</c:v>
                </c:pt>
                <c:pt idx="96">
                  <c:v>1.02982</c:v>
                </c:pt>
                <c:pt idx="97">
                  <c:v>1.0170300000000001</c:v>
                </c:pt>
                <c:pt idx="98">
                  <c:v>1.01508</c:v>
                </c:pt>
                <c:pt idx="99">
                  <c:v>1.0144299999999999</c:v>
                </c:pt>
                <c:pt idx="100">
                  <c:v>1.02674</c:v>
                </c:pt>
                <c:pt idx="101">
                  <c:v>1.0160499999999999</c:v>
                </c:pt>
                <c:pt idx="102">
                  <c:v>1.02447</c:v>
                </c:pt>
                <c:pt idx="103">
                  <c:v>1.0226900000000001</c:v>
                </c:pt>
                <c:pt idx="104">
                  <c:v>1.0295000000000001</c:v>
                </c:pt>
                <c:pt idx="105">
                  <c:v>1.0233399999999999</c:v>
                </c:pt>
                <c:pt idx="106">
                  <c:v>1.0189699999999999</c:v>
                </c:pt>
                <c:pt idx="107">
                  <c:v>1.02545</c:v>
                </c:pt>
                <c:pt idx="108">
                  <c:v>1.02755</c:v>
                </c:pt>
                <c:pt idx="109">
                  <c:v>1.0199400000000001</c:v>
                </c:pt>
                <c:pt idx="110">
                  <c:v>1.0214000000000001</c:v>
                </c:pt>
                <c:pt idx="111">
                  <c:v>1.0225299999999999</c:v>
                </c:pt>
                <c:pt idx="112">
                  <c:v>1.03694</c:v>
                </c:pt>
                <c:pt idx="113">
                  <c:v>1.0236700000000001</c:v>
                </c:pt>
                <c:pt idx="114">
                  <c:v>1.0249600000000001</c:v>
                </c:pt>
                <c:pt idx="115">
                  <c:v>1.0168600000000001</c:v>
                </c:pt>
                <c:pt idx="116">
                  <c:v>1.02075</c:v>
                </c:pt>
                <c:pt idx="117">
                  <c:v>1.01427</c:v>
                </c:pt>
                <c:pt idx="118">
                  <c:v>1.0233399999999999</c:v>
                </c:pt>
                <c:pt idx="119">
                  <c:v>1.0260899999999999</c:v>
                </c:pt>
                <c:pt idx="120">
                  <c:v>1.0241499999999999</c:v>
                </c:pt>
                <c:pt idx="121">
                  <c:v>1.0330600000000001</c:v>
                </c:pt>
                <c:pt idx="122">
                  <c:v>1.01508</c:v>
                </c:pt>
                <c:pt idx="123">
                  <c:v>1.0175099999999999</c:v>
                </c:pt>
                <c:pt idx="124">
                  <c:v>1.03403</c:v>
                </c:pt>
                <c:pt idx="125">
                  <c:v>1.0285200000000001</c:v>
                </c:pt>
                <c:pt idx="126">
                  <c:v>1.01783</c:v>
                </c:pt>
                <c:pt idx="127">
                  <c:v>1.02674</c:v>
                </c:pt>
                <c:pt idx="128">
                  <c:v>1.0257700000000001</c:v>
                </c:pt>
                <c:pt idx="129">
                  <c:v>1.0176700000000001</c:v>
                </c:pt>
                <c:pt idx="130">
                  <c:v>1.0228600000000001</c:v>
                </c:pt>
                <c:pt idx="131">
                  <c:v>1.0283599999999999</c:v>
                </c:pt>
                <c:pt idx="132">
                  <c:v>1.0283599999999999</c:v>
                </c:pt>
                <c:pt idx="133">
                  <c:v>1.01735</c:v>
                </c:pt>
                <c:pt idx="134">
                  <c:v>1.0235000000000001</c:v>
                </c:pt>
                <c:pt idx="135">
                  <c:v>1.0228600000000001</c:v>
                </c:pt>
                <c:pt idx="136">
                  <c:v>1.0222100000000001</c:v>
                </c:pt>
                <c:pt idx="137">
                  <c:v>1.0225299999999999</c:v>
                </c:pt>
                <c:pt idx="138">
                  <c:v>1.0202599999999999</c:v>
                </c:pt>
                <c:pt idx="139">
                  <c:v>1.03095</c:v>
                </c:pt>
                <c:pt idx="140">
                  <c:v>1.02318</c:v>
                </c:pt>
                <c:pt idx="141">
                  <c:v>1.01945</c:v>
                </c:pt>
                <c:pt idx="142">
                  <c:v>1.0205900000000001</c:v>
                </c:pt>
                <c:pt idx="143">
                  <c:v>1.0319199999999999</c:v>
                </c:pt>
                <c:pt idx="144">
                  <c:v>1.0278799999999999</c:v>
                </c:pt>
                <c:pt idx="145">
                  <c:v>1.0358099999999999</c:v>
                </c:pt>
                <c:pt idx="146">
                  <c:v>1.0228600000000001</c:v>
                </c:pt>
                <c:pt idx="147">
                  <c:v>1.02383</c:v>
                </c:pt>
                <c:pt idx="148">
                  <c:v>1.0363</c:v>
                </c:pt>
                <c:pt idx="149">
                  <c:v>1.02172</c:v>
                </c:pt>
                <c:pt idx="150">
                  <c:v>1.0133000000000001</c:v>
                </c:pt>
                <c:pt idx="151">
                  <c:v>1.0260899999999999</c:v>
                </c:pt>
                <c:pt idx="152">
                  <c:v>1.02172</c:v>
                </c:pt>
                <c:pt idx="153">
                  <c:v>1.0191300000000001</c:v>
                </c:pt>
                <c:pt idx="154">
                  <c:v>1.0337099999999999</c:v>
                </c:pt>
                <c:pt idx="155">
                  <c:v>1.0191300000000001</c:v>
                </c:pt>
                <c:pt idx="156">
                  <c:v>1.0202599999999999</c:v>
                </c:pt>
                <c:pt idx="157">
                  <c:v>1.0330600000000001</c:v>
                </c:pt>
                <c:pt idx="158">
                  <c:v>1.03775</c:v>
                </c:pt>
                <c:pt idx="159">
                  <c:v>1.018</c:v>
                </c:pt>
                <c:pt idx="160">
                  <c:v>1.03047</c:v>
                </c:pt>
                <c:pt idx="161">
                  <c:v>1.0299799999999999</c:v>
                </c:pt>
                <c:pt idx="162">
                  <c:v>1.0236700000000001</c:v>
                </c:pt>
                <c:pt idx="163">
                  <c:v>1.0256099999999999</c:v>
                </c:pt>
                <c:pt idx="164">
                  <c:v>1.02545</c:v>
                </c:pt>
                <c:pt idx="165">
                  <c:v>1.0210699999999999</c:v>
                </c:pt>
                <c:pt idx="166">
                  <c:v>1.01962</c:v>
                </c:pt>
                <c:pt idx="167">
                  <c:v>1.0233399999999999</c:v>
                </c:pt>
                <c:pt idx="168">
                  <c:v>1.02739</c:v>
                </c:pt>
                <c:pt idx="169">
                  <c:v>1.02658</c:v>
                </c:pt>
                <c:pt idx="170">
                  <c:v>1.0293300000000001</c:v>
                </c:pt>
                <c:pt idx="171">
                  <c:v>1.0235000000000001</c:v>
                </c:pt>
                <c:pt idx="172">
                  <c:v>1.02302</c:v>
                </c:pt>
                <c:pt idx="173">
                  <c:v>1.0341899999999999</c:v>
                </c:pt>
                <c:pt idx="174">
                  <c:v>1.02658</c:v>
                </c:pt>
                <c:pt idx="175">
                  <c:v>1.0163800000000001</c:v>
                </c:pt>
                <c:pt idx="176">
                  <c:v>1.02302</c:v>
                </c:pt>
                <c:pt idx="177">
                  <c:v>1.0286900000000001</c:v>
                </c:pt>
                <c:pt idx="178">
                  <c:v>1.0291699999999999</c:v>
                </c:pt>
                <c:pt idx="179">
                  <c:v>1.0272300000000001</c:v>
                </c:pt>
                <c:pt idx="180">
                  <c:v>1.01945</c:v>
                </c:pt>
                <c:pt idx="181">
                  <c:v>1.0307900000000001</c:v>
                </c:pt>
                <c:pt idx="182">
                  <c:v>1.02966</c:v>
                </c:pt>
                <c:pt idx="183">
                  <c:v>1.02512</c:v>
                </c:pt>
                <c:pt idx="184">
                  <c:v>1.02545</c:v>
                </c:pt>
                <c:pt idx="185">
                  <c:v>1.0108699999999999</c:v>
                </c:pt>
                <c:pt idx="186">
                  <c:v>1.0270699999999999</c:v>
                </c:pt>
                <c:pt idx="187">
                  <c:v>1.03241</c:v>
                </c:pt>
                <c:pt idx="188">
                  <c:v>1.03468</c:v>
                </c:pt>
                <c:pt idx="189">
                  <c:v>1.0319199999999999</c:v>
                </c:pt>
                <c:pt idx="190">
                  <c:v>1.0314399999999999</c:v>
                </c:pt>
                <c:pt idx="191">
                  <c:v>1.02545</c:v>
                </c:pt>
                <c:pt idx="192">
                  <c:v>1.0277099999999999</c:v>
                </c:pt>
                <c:pt idx="193">
                  <c:v>1.0226900000000001</c:v>
                </c:pt>
                <c:pt idx="194">
                  <c:v>1.0235000000000001</c:v>
                </c:pt>
                <c:pt idx="195">
                  <c:v>1.0212399999999999</c:v>
                </c:pt>
                <c:pt idx="196">
                  <c:v>1.01864</c:v>
                </c:pt>
                <c:pt idx="197">
                  <c:v>1.0199400000000001</c:v>
                </c:pt>
                <c:pt idx="198">
                  <c:v>1.0236700000000001</c:v>
                </c:pt>
                <c:pt idx="199">
                  <c:v>1.0260899999999999</c:v>
                </c:pt>
                <c:pt idx="200">
                  <c:v>1.0212399999999999</c:v>
                </c:pt>
                <c:pt idx="201">
                  <c:v>1.01864</c:v>
                </c:pt>
                <c:pt idx="202">
                  <c:v>1.0170300000000001</c:v>
                </c:pt>
                <c:pt idx="203">
                  <c:v>1.0154099999999999</c:v>
                </c:pt>
                <c:pt idx="204">
                  <c:v>1.03338</c:v>
                </c:pt>
                <c:pt idx="205">
                  <c:v>1.02739</c:v>
                </c:pt>
                <c:pt idx="206">
                  <c:v>1.02755</c:v>
                </c:pt>
                <c:pt idx="207">
                  <c:v>1.0306299999999999</c:v>
                </c:pt>
                <c:pt idx="208">
                  <c:v>1.0349999999999999</c:v>
                </c:pt>
                <c:pt idx="209">
                  <c:v>1.0335399999999999</c:v>
                </c:pt>
                <c:pt idx="210">
                  <c:v>1.0327299999999999</c:v>
                </c:pt>
                <c:pt idx="211">
                  <c:v>1.0270699999999999</c:v>
                </c:pt>
                <c:pt idx="212">
                  <c:v>1.0214000000000001</c:v>
                </c:pt>
                <c:pt idx="213">
                  <c:v>1.03111</c:v>
                </c:pt>
                <c:pt idx="214">
                  <c:v>1.0277099999999999</c:v>
                </c:pt>
                <c:pt idx="215">
                  <c:v>1.02512</c:v>
                </c:pt>
                <c:pt idx="216">
                  <c:v>1.0214000000000001</c:v>
                </c:pt>
                <c:pt idx="217">
                  <c:v>1.0235000000000001</c:v>
                </c:pt>
                <c:pt idx="218">
                  <c:v>1.0278799999999999</c:v>
                </c:pt>
                <c:pt idx="219">
                  <c:v>1.0162199999999999</c:v>
                </c:pt>
                <c:pt idx="220">
                  <c:v>1.01362</c:v>
                </c:pt>
                <c:pt idx="221">
                  <c:v>1.02156</c:v>
                </c:pt>
                <c:pt idx="222">
                  <c:v>1.0301400000000001</c:v>
                </c:pt>
                <c:pt idx="223">
                  <c:v>1.02383</c:v>
                </c:pt>
                <c:pt idx="224">
                  <c:v>1.0212399999999999</c:v>
                </c:pt>
                <c:pt idx="225">
                  <c:v>1.02156</c:v>
                </c:pt>
                <c:pt idx="226">
                  <c:v>1.02464</c:v>
                </c:pt>
                <c:pt idx="227">
                  <c:v>1.02593</c:v>
                </c:pt>
                <c:pt idx="228">
                  <c:v>1.0218799999999999</c:v>
                </c:pt>
                <c:pt idx="229">
                  <c:v>1.02755</c:v>
                </c:pt>
                <c:pt idx="230">
                  <c:v>1.0218799999999999</c:v>
                </c:pt>
                <c:pt idx="231">
                  <c:v>1.02593</c:v>
                </c:pt>
                <c:pt idx="232">
                  <c:v>1.02447</c:v>
                </c:pt>
                <c:pt idx="233">
                  <c:v>1.0247999999999999</c:v>
                </c:pt>
                <c:pt idx="234">
                  <c:v>1.0278799999999999</c:v>
                </c:pt>
                <c:pt idx="235">
                  <c:v>1.0175099999999999</c:v>
                </c:pt>
                <c:pt idx="236">
                  <c:v>1.0268999999999999</c:v>
                </c:pt>
                <c:pt idx="237">
                  <c:v>1.0152399999999999</c:v>
                </c:pt>
                <c:pt idx="238">
                  <c:v>1.0183199999999999</c:v>
                </c:pt>
                <c:pt idx="239">
                  <c:v>1.0260899999999999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'3-1 SP Map'!$AD$1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'3-1 SP Map'!$W$2:$W$241</c:f>
              <c:numCache>
                <c:formatCode>General</c:formatCode>
                <c:ptCount val="240"/>
              </c:numCache>
            </c:numRef>
          </c:cat>
          <c:val>
            <c:numRef>
              <c:f>'3-1 SP Map'!$AD$2:$AD$241</c:f>
              <c:numCache>
                <c:formatCode>General</c:formatCode>
                <c:ptCount val="240"/>
                <c:pt idx="0">
                  <c:v>0.75097999999999998</c:v>
                </c:pt>
                <c:pt idx="1">
                  <c:v>0.72409000000000001</c:v>
                </c:pt>
                <c:pt idx="2">
                  <c:v>0.90032999999999996</c:v>
                </c:pt>
                <c:pt idx="3">
                  <c:v>0.99995999999999996</c:v>
                </c:pt>
                <c:pt idx="4">
                  <c:v>1.0237700000000001</c:v>
                </c:pt>
                <c:pt idx="5">
                  <c:v>1.11076</c:v>
                </c:pt>
                <c:pt idx="6">
                  <c:v>1.06653</c:v>
                </c:pt>
                <c:pt idx="7">
                  <c:v>1.1237200000000001</c:v>
                </c:pt>
                <c:pt idx="8">
                  <c:v>1.11788</c:v>
                </c:pt>
                <c:pt idx="9">
                  <c:v>1.1057300000000001</c:v>
                </c:pt>
                <c:pt idx="10">
                  <c:v>1.1263099999999999</c:v>
                </c:pt>
                <c:pt idx="11">
                  <c:v>1.12534</c:v>
                </c:pt>
                <c:pt idx="12">
                  <c:v>1.12355</c:v>
                </c:pt>
                <c:pt idx="13">
                  <c:v>1.12469</c:v>
                </c:pt>
                <c:pt idx="14">
                  <c:v>1.1078399999999999</c:v>
                </c:pt>
                <c:pt idx="15">
                  <c:v>1.1156200000000001</c:v>
                </c:pt>
                <c:pt idx="16">
                  <c:v>1.10541</c:v>
                </c:pt>
                <c:pt idx="17">
                  <c:v>1.1133500000000001</c:v>
                </c:pt>
                <c:pt idx="18">
                  <c:v>1.1005499999999999</c:v>
                </c:pt>
                <c:pt idx="19">
                  <c:v>1.09504</c:v>
                </c:pt>
                <c:pt idx="20">
                  <c:v>1.1005499999999999</c:v>
                </c:pt>
                <c:pt idx="21">
                  <c:v>1.0948800000000001</c:v>
                </c:pt>
                <c:pt idx="22">
                  <c:v>1.0974699999999999</c:v>
                </c:pt>
                <c:pt idx="23">
                  <c:v>1.10849</c:v>
                </c:pt>
                <c:pt idx="24">
                  <c:v>1.1015200000000001</c:v>
                </c:pt>
                <c:pt idx="25">
                  <c:v>1.0976399999999999</c:v>
                </c:pt>
                <c:pt idx="26">
                  <c:v>1.0956900000000001</c:v>
                </c:pt>
                <c:pt idx="27">
                  <c:v>1.09229</c:v>
                </c:pt>
                <c:pt idx="28">
                  <c:v>1.0884</c:v>
                </c:pt>
                <c:pt idx="29">
                  <c:v>1.09877</c:v>
                </c:pt>
                <c:pt idx="30">
                  <c:v>1.0939099999999999</c:v>
                </c:pt>
                <c:pt idx="31">
                  <c:v>1.09812</c:v>
                </c:pt>
                <c:pt idx="32">
                  <c:v>1.0924499999999999</c:v>
                </c:pt>
                <c:pt idx="33">
                  <c:v>1.09067</c:v>
                </c:pt>
                <c:pt idx="34">
                  <c:v>1.0867800000000001</c:v>
                </c:pt>
                <c:pt idx="35">
                  <c:v>1.0843499999999999</c:v>
                </c:pt>
                <c:pt idx="36">
                  <c:v>1.0244200000000001</c:v>
                </c:pt>
                <c:pt idx="37">
                  <c:v>0.98909999999999998</c:v>
                </c:pt>
                <c:pt idx="38">
                  <c:v>0.99753000000000003</c:v>
                </c:pt>
                <c:pt idx="39">
                  <c:v>0.98862000000000005</c:v>
                </c:pt>
                <c:pt idx="40">
                  <c:v>1.0184200000000001</c:v>
                </c:pt>
                <c:pt idx="41">
                  <c:v>0.99185999999999996</c:v>
                </c:pt>
                <c:pt idx="42">
                  <c:v>1.01275</c:v>
                </c:pt>
                <c:pt idx="43">
                  <c:v>1.0113000000000001</c:v>
                </c:pt>
                <c:pt idx="44">
                  <c:v>1.0009300000000001</c:v>
                </c:pt>
                <c:pt idx="45">
                  <c:v>1.0005999999999999</c:v>
                </c:pt>
                <c:pt idx="46">
                  <c:v>1.0036799999999999</c:v>
                </c:pt>
                <c:pt idx="47">
                  <c:v>1.0083800000000001</c:v>
                </c:pt>
                <c:pt idx="48">
                  <c:v>0.99800999999999995</c:v>
                </c:pt>
                <c:pt idx="49">
                  <c:v>1.00579</c:v>
                </c:pt>
                <c:pt idx="50">
                  <c:v>0.99897999999999998</c:v>
                </c:pt>
                <c:pt idx="51">
                  <c:v>0.99785000000000001</c:v>
                </c:pt>
                <c:pt idx="52">
                  <c:v>1.0025500000000001</c:v>
                </c:pt>
                <c:pt idx="53">
                  <c:v>1.0067600000000001</c:v>
                </c:pt>
                <c:pt idx="54">
                  <c:v>0.99834000000000001</c:v>
                </c:pt>
                <c:pt idx="55">
                  <c:v>0.99429000000000001</c:v>
                </c:pt>
                <c:pt idx="56">
                  <c:v>1.0061100000000001</c:v>
                </c:pt>
                <c:pt idx="57">
                  <c:v>1.00579</c:v>
                </c:pt>
                <c:pt idx="58">
                  <c:v>0.99590999999999996</c:v>
                </c:pt>
                <c:pt idx="59">
                  <c:v>0.99882000000000004</c:v>
                </c:pt>
                <c:pt idx="60">
                  <c:v>0.99850000000000005</c:v>
                </c:pt>
                <c:pt idx="61">
                  <c:v>1.00498</c:v>
                </c:pt>
                <c:pt idx="62">
                  <c:v>1.0015799999999999</c:v>
                </c:pt>
                <c:pt idx="63">
                  <c:v>0.99477000000000004</c:v>
                </c:pt>
                <c:pt idx="64">
                  <c:v>1.0036799999999999</c:v>
                </c:pt>
                <c:pt idx="65">
                  <c:v>1.00579</c:v>
                </c:pt>
                <c:pt idx="66">
                  <c:v>0.99882000000000004</c:v>
                </c:pt>
                <c:pt idx="67">
                  <c:v>0.99719999999999998</c:v>
                </c:pt>
                <c:pt idx="68">
                  <c:v>1.00044</c:v>
                </c:pt>
                <c:pt idx="69">
                  <c:v>1.00336</c:v>
                </c:pt>
                <c:pt idx="70">
                  <c:v>1.01389</c:v>
                </c:pt>
                <c:pt idx="71">
                  <c:v>1.00417</c:v>
                </c:pt>
                <c:pt idx="72">
                  <c:v>0.99541999999999997</c:v>
                </c:pt>
                <c:pt idx="73">
                  <c:v>1.0019</c:v>
                </c:pt>
                <c:pt idx="74">
                  <c:v>1.01308</c:v>
                </c:pt>
                <c:pt idx="75">
                  <c:v>1.00271</c:v>
                </c:pt>
                <c:pt idx="76">
                  <c:v>1.0053000000000001</c:v>
                </c:pt>
                <c:pt idx="77">
                  <c:v>1.01275</c:v>
                </c:pt>
                <c:pt idx="78">
                  <c:v>1.0065999999999999</c:v>
                </c:pt>
                <c:pt idx="79">
                  <c:v>1.01745</c:v>
                </c:pt>
                <c:pt idx="80">
                  <c:v>0.99963000000000002</c:v>
                </c:pt>
                <c:pt idx="81">
                  <c:v>1.0103200000000001</c:v>
                </c:pt>
                <c:pt idx="82">
                  <c:v>1.00498</c:v>
                </c:pt>
                <c:pt idx="83">
                  <c:v>1.0145299999999999</c:v>
                </c:pt>
                <c:pt idx="84">
                  <c:v>1.0030300000000001</c:v>
                </c:pt>
                <c:pt idx="85">
                  <c:v>1.0002800000000001</c:v>
                </c:pt>
                <c:pt idx="86">
                  <c:v>1.00271</c:v>
                </c:pt>
                <c:pt idx="87">
                  <c:v>1.0009300000000001</c:v>
                </c:pt>
                <c:pt idx="88">
                  <c:v>1.0067600000000001</c:v>
                </c:pt>
                <c:pt idx="89">
                  <c:v>1.0051399999999999</c:v>
                </c:pt>
                <c:pt idx="90">
                  <c:v>1.00271</c:v>
                </c:pt>
                <c:pt idx="91">
                  <c:v>0.99460999999999999</c:v>
                </c:pt>
                <c:pt idx="92">
                  <c:v>1.00806</c:v>
                </c:pt>
                <c:pt idx="93">
                  <c:v>0.99590999999999996</c:v>
                </c:pt>
                <c:pt idx="94">
                  <c:v>0.99882000000000004</c:v>
                </c:pt>
                <c:pt idx="95">
                  <c:v>1.0090300000000001</c:v>
                </c:pt>
                <c:pt idx="96">
                  <c:v>1.00935</c:v>
                </c:pt>
                <c:pt idx="97">
                  <c:v>1.0155099999999999</c:v>
                </c:pt>
                <c:pt idx="98">
                  <c:v>1.0036799999999999</c:v>
                </c:pt>
                <c:pt idx="99">
                  <c:v>0.99736000000000002</c:v>
                </c:pt>
                <c:pt idx="100">
                  <c:v>1.00465</c:v>
                </c:pt>
                <c:pt idx="101">
                  <c:v>1.0025500000000001</c:v>
                </c:pt>
                <c:pt idx="102">
                  <c:v>1.0101599999999999</c:v>
                </c:pt>
                <c:pt idx="103">
                  <c:v>1.0051399999999999</c:v>
                </c:pt>
                <c:pt idx="104">
                  <c:v>1.0001199999999999</c:v>
                </c:pt>
                <c:pt idx="105">
                  <c:v>1.0001199999999999</c:v>
                </c:pt>
                <c:pt idx="106">
                  <c:v>1.01275</c:v>
                </c:pt>
                <c:pt idx="107">
                  <c:v>0.99963000000000002</c:v>
                </c:pt>
                <c:pt idx="108">
                  <c:v>1.00125</c:v>
                </c:pt>
                <c:pt idx="109">
                  <c:v>1.00773</c:v>
                </c:pt>
                <c:pt idx="110">
                  <c:v>1.00546</c:v>
                </c:pt>
                <c:pt idx="111">
                  <c:v>0.99800999999999995</c:v>
                </c:pt>
                <c:pt idx="112">
                  <c:v>1.0038400000000001</c:v>
                </c:pt>
                <c:pt idx="113">
                  <c:v>1.00465</c:v>
                </c:pt>
                <c:pt idx="114">
                  <c:v>1.0053000000000001</c:v>
                </c:pt>
                <c:pt idx="115">
                  <c:v>0.99963000000000002</c:v>
                </c:pt>
                <c:pt idx="116">
                  <c:v>0.99800999999999995</c:v>
                </c:pt>
                <c:pt idx="117">
                  <c:v>0.99785000000000001</c:v>
                </c:pt>
                <c:pt idx="118">
                  <c:v>0.99492999999999998</c:v>
                </c:pt>
                <c:pt idx="119">
                  <c:v>1.00725</c:v>
                </c:pt>
                <c:pt idx="120">
                  <c:v>1.0075700000000001</c:v>
                </c:pt>
                <c:pt idx="121">
                  <c:v>1.00725</c:v>
                </c:pt>
                <c:pt idx="122">
                  <c:v>1.0146999999999999</c:v>
                </c:pt>
                <c:pt idx="123">
                  <c:v>1.0040100000000001</c:v>
                </c:pt>
                <c:pt idx="124">
                  <c:v>1.0088699999999999</c:v>
                </c:pt>
                <c:pt idx="125">
                  <c:v>1.0082199999999999</c:v>
                </c:pt>
                <c:pt idx="126">
                  <c:v>1.00644</c:v>
                </c:pt>
                <c:pt idx="127">
                  <c:v>0.99348000000000003</c:v>
                </c:pt>
                <c:pt idx="128">
                  <c:v>1.0155099999999999</c:v>
                </c:pt>
                <c:pt idx="129">
                  <c:v>0.99800999999999995</c:v>
                </c:pt>
                <c:pt idx="130">
                  <c:v>1.0096799999999999</c:v>
                </c:pt>
                <c:pt idx="131">
                  <c:v>1.0109699999999999</c:v>
                </c:pt>
                <c:pt idx="132">
                  <c:v>1.00417</c:v>
                </c:pt>
                <c:pt idx="133">
                  <c:v>1.00773</c:v>
                </c:pt>
                <c:pt idx="134">
                  <c:v>1.0023899999999999</c:v>
                </c:pt>
                <c:pt idx="135">
                  <c:v>1.0113000000000001</c:v>
                </c:pt>
                <c:pt idx="136">
                  <c:v>0.99672000000000005</c:v>
                </c:pt>
                <c:pt idx="137">
                  <c:v>1.0007699999999999</c:v>
                </c:pt>
                <c:pt idx="138">
                  <c:v>1.0001199999999999</c:v>
                </c:pt>
                <c:pt idx="139">
                  <c:v>1.0074099999999999</c:v>
                </c:pt>
                <c:pt idx="140">
                  <c:v>1.0198799999999999</c:v>
                </c:pt>
                <c:pt idx="141">
                  <c:v>1.00935</c:v>
                </c:pt>
                <c:pt idx="142">
                  <c:v>1.0017400000000001</c:v>
                </c:pt>
                <c:pt idx="143">
                  <c:v>1.0043299999999999</c:v>
                </c:pt>
                <c:pt idx="144">
                  <c:v>1.0044900000000001</c:v>
                </c:pt>
                <c:pt idx="145">
                  <c:v>1.0043299999999999</c:v>
                </c:pt>
                <c:pt idx="146">
                  <c:v>1.0124299999999999</c:v>
                </c:pt>
                <c:pt idx="147">
                  <c:v>1.00708</c:v>
                </c:pt>
                <c:pt idx="148">
                  <c:v>1.01308</c:v>
                </c:pt>
                <c:pt idx="149">
                  <c:v>0.99736000000000002</c:v>
                </c:pt>
                <c:pt idx="150">
                  <c:v>1.0002800000000001</c:v>
                </c:pt>
                <c:pt idx="151">
                  <c:v>1.0025500000000001</c:v>
                </c:pt>
                <c:pt idx="152">
                  <c:v>1.0142100000000001</c:v>
                </c:pt>
                <c:pt idx="153">
                  <c:v>1.01291</c:v>
                </c:pt>
                <c:pt idx="154">
                  <c:v>0.99687999999999999</c:v>
                </c:pt>
                <c:pt idx="155">
                  <c:v>1.0176099999999999</c:v>
                </c:pt>
                <c:pt idx="156">
                  <c:v>1.0067600000000001</c:v>
                </c:pt>
                <c:pt idx="157">
                  <c:v>1.0040100000000001</c:v>
                </c:pt>
                <c:pt idx="158">
                  <c:v>1.01081</c:v>
                </c:pt>
                <c:pt idx="159">
                  <c:v>0.99736000000000002</c:v>
                </c:pt>
                <c:pt idx="160">
                  <c:v>0.99719999999999998</c:v>
                </c:pt>
                <c:pt idx="161">
                  <c:v>1.00789</c:v>
                </c:pt>
                <c:pt idx="162">
                  <c:v>1.00498</c:v>
                </c:pt>
                <c:pt idx="163">
                  <c:v>1.00044</c:v>
                </c:pt>
                <c:pt idx="164">
                  <c:v>1.0036799999999999</c:v>
                </c:pt>
                <c:pt idx="165">
                  <c:v>1.0163199999999999</c:v>
                </c:pt>
                <c:pt idx="166">
                  <c:v>1.00271</c:v>
                </c:pt>
                <c:pt idx="167">
                  <c:v>1.01518</c:v>
                </c:pt>
                <c:pt idx="168">
                  <c:v>1.00465</c:v>
                </c:pt>
                <c:pt idx="169">
                  <c:v>1.00773</c:v>
                </c:pt>
                <c:pt idx="170">
                  <c:v>1.0005999999999999</c:v>
                </c:pt>
                <c:pt idx="171">
                  <c:v>0.99282999999999999</c:v>
                </c:pt>
                <c:pt idx="172">
                  <c:v>0.99541999999999997</c:v>
                </c:pt>
                <c:pt idx="173">
                  <c:v>1.0083800000000001</c:v>
                </c:pt>
                <c:pt idx="174">
                  <c:v>0.99704000000000004</c:v>
                </c:pt>
                <c:pt idx="175">
                  <c:v>1.0109699999999999</c:v>
                </c:pt>
                <c:pt idx="176">
                  <c:v>1.0053000000000001</c:v>
                </c:pt>
                <c:pt idx="177">
                  <c:v>1.01664</c:v>
                </c:pt>
                <c:pt idx="178">
                  <c:v>1.0030300000000001</c:v>
                </c:pt>
                <c:pt idx="179">
                  <c:v>0.99753000000000003</c:v>
                </c:pt>
                <c:pt idx="180">
                  <c:v>1.0019</c:v>
                </c:pt>
                <c:pt idx="181">
                  <c:v>1.0145299999999999</c:v>
                </c:pt>
                <c:pt idx="182">
                  <c:v>1.0002800000000001</c:v>
                </c:pt>
                <c:pt idx="183">
                  <c:v>0.99914999999999998</c:v>
                </c:pt>
                <c:pt idx="184">
                  <c:v>1.01146</c:v>
                </c:pt>
                <c:pt idx="185">
                  <c:v>0.99719999999999998</c:v>
                </c:pt>
                <c:pt idx="186">
                  <c:v>1.01356</c:v>
                </c:pt>
                <c:pt idx="187">
                  <c:v>1.0002800000000001</c:v>
                </c:pt>
                <c:pt idx="188">
                  <c:v>1.0015799999999999</c:v>
                </c:pt>
                <c:pt idx="189">
                  <c:v>1.0030300000000001</c:v>
                </c:pt>
                <c:pt idx="190">
                  <c:v>0.99768999999999997</c:v>
                </c:pt>
                <c:pt idx="191">
                  <c:v>1.00125</c:v>
                </c:pt>
                <c:pt idx="192">
                  <c:v>1.0053000000000001</c:v>
                </c:pt>
                <c:pt idx="193">
                  <c:v>1.0030300000000001</c:v>
                </c:pt>
                <c:pt idx="194">
                  <c:v>1.00498</c:v>
                </c:pt>
                <c:pt idx="195">
                  <c:v>1.0040100000000001</c:v>
                </c:pt>
                <c:pt idx="196">
                  <c:v>1.0132399999999999</c:v>
                </c:pt>
                <c:pt idx="197">
                  <c:v>0.99897999999999998</c:v>
                </c:pt>
                <c:pt idx="198">
                  <c:v>1.01</c:v>
                </c:pt>
                <c:pt idx="199">
                  <c:v>1.00206</c:v>
                </c:pt>
                <c:pt idx="200">
                  <c:v>0.99914999999999998</c:v>
                </c:pt>
                <c:pt idx="201">
                  <c:v>0.99850000000000005</c:v>
                </c:pt>
                <c:pt idx="202">
                  <c:v>1.00352</c:v>
                </c:pt>
                <c:pt idx="203">
                  <c:v>1.00579</c:v>
                </c:pt>
                <c:pt idx="204">
                  <c:v>0.99704000000000004</c:v>
                </c:pt>
                <c:pt idx="205">
                  <c:v>1.00125</c:v>
                </c:pt>
                <c:pt idx="206">
                  <c:v>1.0104900000000001</c:v>
                </c:pt>
                <c:pt idx="207">
                  <c:v>1.01162</c:v>
                </c:pt>
                <c:pt idx="208">
                  <c:v>0.99526000000000003</c:v>
                </c:pt>
                <c:pt idx="209">
                  <c:v>1.0121</c:v>
                </c:pt>
                <c:pt idx="210">
                  <c:v>1.00854</c:v>
                </c:pt>
                <c:pt idx="211">
                  <c:v>1.00109</c:v>
                </c:pt>
                <c:pt idx="212">
                  <c:v>0.99817</c:v>
                </c:pt>
                <c:pt idx="213">
                  <c:v>1.0190699999999999</c:v>
                </c:pt>
                <c:pt idx="214">
                  <c:v>1.00773</c:v>
                </c:pt>
                <c:pt idx="215">
                  <c:v>0.99882000000000004</c:v>
                </c:pt>
                <c:pt idx="216">
                  <c:v>1.00627</c:v>
                </c:pt>
                <c:pt idx="217">
                  <c:v>1.01372</c:v>
                </c:pt>
                <c:pt idx="218">
                  <c:v>1.0125900000000001</c:v>
                </c:pt>
                <c:pt idx="219">
                  <c:v>1.0015799999999999</c:v>
                </c:pt>
                <c:pt idx="220">
                  <c:v>1.0088699999999999</c:v>
                </c:pt>
                <c:pt idx="221">
                  <c:v>1.0043299999999999</c:v>
                </c:pt>
                <c:pt idx="222">
                  <c:v>1.0088699999999999</c:v>
                </c:pt>
                <c:pt idx="223">
                  <c:v>1.0090300000000001</c:v>
                </c:pt>
                <c:pt idx="224">
                  <c:v>1.0082199999999999</c:v>
                </c:pt>
                <c:pt idx="225">
                  <c:v>1.0103200000000001</c:v>
                </c:pt>
                <c:pt idx="226">
                  <c:v>1.01437</c:v>
                </c:pt>
                <c:pt idx="227">
                  <c:v>1.0101599999999999</c:v>
                </c:pt>
                <c:pt idx="228">
                  <c:v>1.00465</c:v>
                </c:pt>
                <c:pt idx="229">
                  <c:v>1.0163199999999999</c:v>
                </c:pt>
                <c:pt idx="230">
                  <c:v>1.0007699999999999</c:v>
                </c:pt>
                <c:pt idx="231">
                  <c:v>1.00417</c:v>
                </c:pt>
                <c:pt idx="232">
                  <c:v>1.01227</c:v>
                </c:pt>
                <c:pt idx="233">
                  <c:v>1.00627</c:v>
                </c:pt>
                <c:pt idx="234">
                  <c:v>1.00789</c:v>
                </c:pt>
                <c:pt idx="235">
                  <c:v>0.99672000000000005</c:v>
                </c:pt>
                <c:pt idx="236">
                  <c:v>1.00627</c:v>
                </c:pt>
                <c:pt idx="237">
                  <c:v>1.0111300000000001</c:v>
                </c:pt>
                <c:pt idx="238">
                  <c:v>1.0009300000000001</c:v>
                </c:pt>
                <c:pt idx="239">
                  <c:v>1.0014099999999999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'3-1 SP Map'!$AE$1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'3-1 SP Map'!$W$2:$W$241</c:f>
              <c:numCache>
                <c:formatCode>General</c:formatCode>
                <c:ptCount val="240"/>
              </c:numCache>
            </c:numRef>
          </c:cat>
          <c:val>
            <c:numRef>
              <c:f>'3-1 SP Map'!$AE$2:$AE$241</c:f>
              <c:numCache>
                <c:formatCode>General</c:formatCode>
                <c:ptCount val="240"/>
                <c:pt idx="0">
                  <c:v>0.74883999999999995</c:v>
                </c:pt>
                <c:pt idx="1">
                  <c:v>0.73636999999999997</c:v>
                </c:pt>
                <c:pt idx="2">
                  <c:v>0.89863999999999999</c:v>
                </c:pt>
                <c:pt idx="3">
                  <c:v>0.99338000000000004</c:v>
                </c:pt>
                <c:pt idx="4">
                  <c:v>1.00407</c:v>
                </c:pt>
                <c:pt idx="5">
                  <c:v>1.0876300000000001</c:v>
                </c:pt>
                <c:pt idx="6">
                  <c:v>1.03549</c:v>
                </c:pt>
                <c:pt idx="7">
                  <c:v>1.0894200000000001</c:v>
                </c:pt>
                <c:pt idx="8">
                  <c:v>1.0913600000000001</c:v>
                </c:pt>
                <c:pt idx="9">
                  <c:v>1.08213</c:v>
                </c:pt>
                <c:pt idx="10">
                  <c:v>1.0892500000000001</c:v>
                </c:pt>
                <c:pt idx="11">
                  <c:v>1.08731</c:v>
                </c:pt>
                <c:pt idx="12">
                  <c:v>1.09087</c:v>
                </c:pt>
                <c:pt idx="13">
                  <c:v>1.09233</c:v>
                </c:pt>
                <c:pt idx="14">
                  <c:v>1.0772699999999999</c:v>
                </c:pt>
                <c:pt idx="15">
                  <c:v>1.07873</c:v>
                </c:pt>
                <c:pt idx="16">
                  <c:v>1.0732200000000001</c:v>
                </c:pt>
                <c:pt idx="17">
                  <c:v>1.0766199999999999</c:v>
                </c:pt>
                <c:pt idx="18">
                  <c:v>1.0661</c:v>
                </c:pt>
                <c:pt idx="19">
                  <c:v>1.0665800000000001</c:v>
                </c:pt>
                <c:pt idx="20">
                  <c:v>1.0743499999999999</c:v>
                </c:pt>
                <c:pt idx="21">
                  <c:v>1.0730599999999999</c:v>
                </c:pt>
                <c:pt idx="22">
                  <c:v>1.07338</c:v>
                </c:pt>
                <c:pt idx="23">
                  <c:v>1.07063</c:v>
                </c:pt>
                <c:pt idx="24">
                  <c:v>1.0716000000000001</c:v>
                </c:pt>
                <c:pt idx="25">
                  <c:v>1.0682</c:v>
                </c:pt>
                <c:pt idx="26">
                  <c:v>1.07193</c:v>
                </c:pt>
                <c:pt idx="27">
                  <c:v>1.0735399999999999</c:v>
                </c:pt>
                <c:pt idx="28">
                  <c:v>1.0622100000000001</c:v>
                </c:pt>
                <c:pt idx="29">
                  <c:v>1.0597799999999999</c:v>
                </c:pt>
                <c:pt idx="30">
                  <c:v>1.05881</c:v>
                </c:pt>
                <c:pt idx="31">
                  <c:v>1.06593</c:v>
                </c:pt>
                <c:pt idx="32">
                  <c:v>1.0678799999999999</c:v>
                </c:pt>
                <c:pt idx="33">
                  <c:v>1.0649599999999999</c:v>
                </c:pt>
                <c:pt idx="34">
                  <c:v>1.0636699999999999</c:v>
                </c:pt>
                <c:pt idx="35">
                  <c:v>1.0622100000000001</c:v>
                </c:pt>
                <c:pt idx="36">
                  <c:v>0.99873000000000001</c:v>
                </c:pt>
                <c:pt idx="37">
                  <c:v>0.99661999999999995</c:v>
                </c:pt>
                <c:pt idx="38">
                  <c:v>1.0037499999999999</c:v>
                </c:pt>
                <c:pt idx="39">
                  <c:v>1.0204299999999999</c:v>
                </c:pt>
                <c:pt idx="40">
                  <c:v>1.00779</c:v>
                </c:pt>
                <c:pt idx="41">
                  <c:v>1.01298</c:v>
                </c:pt>
                <c:pt idx="42">
                  <c:v>1.01881</c:v>
                </c:pt>
                <c:pt idx="43">
                  <c:v>1.02075</c:v>
                </c:pt>
                <c:pt idx="44">
                  <c:v>1.0222100000000001</c:v>
                </c:pt>
                <c:pt idx="45">
                  <c:v>1.01136</c:v>
                </c:pt>
                <c:pt idx="46">
                  <c:v>1.01945</c:v>
                </c:pt>
                <c:pt idx="47">
                  <c:v>1.00844</c:v>
                </c:pt>
                <c:pt idx="48">
                  <c:v>1.01071</c:v>
                </c:pt>
                <c:pt idx="49">
                  <c:v>1.0166999999999999</c:v>
                </c:pt>
                <c:pt idx="50">
                  <c:v>1.0099</c:v>
                </c:pt>
                <c:pt idx="51">
                  <c:v>1.0201</c:v>
                </c:pt>
                <c:pt idx="52">
                  <c:v>1.0204299999999999</c:v>
                </c:pt>
                <c:pt idx="53">
                  <c:v>1.0147600000000001</c:v>
                </c:pt>
                <c:pt idx="54">
                  <c:v>1.0166999999999999</c:v>
                </c:pt>
                <c:pt idx="55">
                  <c:v>1.0089300000000001</c:v>
                </c:pt>
                <c:pt idx="56">
                  <c:v>1.0050399999999999</c:v>
                </c:pt>
                <c:pt idx="57">
                  <c:v>1.0247999999999999</c:v>
                </c:pt>
                <c:pt idx="58">
                  <c:v>1.01006</c:v>
                </c:pt>
                <c:pt idx="59">
                  <c:v>1.018</c:v>
                </c:pt>
                <c:pt idx="60">
                  <c:v>1.01136</c:v>
                </c:pt>
                <c:pt idx="61">
                  <c:v>1.0029399999999999</c:v>
                </c:pt>
                <c:pt idx="62">
                  <c:v>1.0272300000000001</c:v>
                </c:pt>
                <c:pt idx="63">
                  <c:v>1.00634</c:v>
                </c:pt>
                <c:pt idx="64">
                  <c:v>1.0201</c:v>
                </c:pt>
                <c:pt idx="65">
                  <c:v>1.0050399999999999</c:v>
                </c:pt>
                <c:pt idx="66">
                  <c:v>1.00569</c:v>
                </c:pt>
                <c:pt idx="67">
                  <c:v>1.01298</c:v>
                </c:pt>
                <c:pt idx="68">
                  <c:v>1.02447</c:v>
                </c:pt>
                <c:pt idx="69">
                  <c:v>1.02658</c:v>
                </c:pt>
                <c:pt idx="70">
                  <c:v>1.0205900000000001</c:v>
                </c:pt>
                <c:pt idx="71">
                  <c:v>1.01929</c:v>
                </c:pt>
                <c:pt idx="72">
                  <c:v>1.02383</c:v>
                </c:pt>
                <c:pt idx="73">
                  <c:v>1.0081199999999999</c:v>
                </c:pt>
                <c:pt idx="74">
                  <c:v>1.0201</c:v>
                </c:pt>
                <c:pt idx="75">
                  <c:v>1.0074700000000001</c:v>
                </c:pt>
                <c:pt idx="76">
                  <c:v>1.0099</c:v>
                </c:pt>
                <c:pt idx="77">
                  <c:v>1.01492</c:v>
                </c:pt>
                <c:pt idx="78">
                  <c:v>1.0201</c:v>
                </c:pt>
                <c:pt idx="79">
                  <c:v>1.0191300000000001</c:v>
                </c:pt>
                <c:pt idx="80">
                  <c:v>1.01654</c:v>
                </c:pt>
                <c:pt idx="81">
                  <c:v>1.0226900000000001</c:v>
                </c:pt>
                <c:pt idx="82">
                  <c:v>1.01945</c:v>
                </c:pt>
                <c:pt idx="83">
                  <c:v>1.0191300000000001</c:v>
                </c:pt>
                <c:pt idx="84">
                  <c:v>1.0184800000000001</c:v>
                </c:pt>
                <c:pt idx="85">
                  <c:v>1.0102199999999999</c:v>
                </c:pt>
                <c:pt idx="86">
                  <c:v>1.01152</c:v>
                </c:pt>
                <c:pt idx="87">
                  <c:v>1.0065</c:v>
                </c:pt>
                <c:pt idx="88">
                  <c:v>1.0133000000000001</c:v>
                </c:pt>
                <c:pt idx="89">
                  <c:v>1.00779</c:v>
                </c:pt>
                <c:pt idx="90">
                  <c:v>1.0236700000000001</c:v>
                </c:pt>
                <c:pt idx="91">
                  <c:v>1.0095799999999999</c:v>
                </c:pt>
                <c:pt idx="92">
                  <c:v>1.0045599999999999</c:v>
                </c:pt>
                <c:pt idx="93">
                  <c:v>1.0082800000000001</c:v>
                </c:pt>
                <c:pt idx="94">
                  <c:v>1.0060100000000001</c:v>
                </c:pt>
                <c:pt idx="95">
                  <c:v>1.01379</c:v>
                </c:pt>
                <c:pt idx="96">
                  <c:v>1.018</c:v>
                </c:pt>
                <c:pt idx="97">
                  <c:v>1.01654</c:v>
                </c:pt>
                <c:pt idx="98">
                  <c:v>1.0191300000000001</c:v>
                </c:pt>
                <c:pt idx="99">
                  <c:v>1.01492</c:v>
                </c:pt>
                <c:pt idx="100">
                  <c:v>1.01362</c:v>
                </c:pt>
                <c:pt idx="101">
                  <c:v>1.01719</c:v>
                </c:pt>
                <c:pt idx="102">
                  <c:v>1.01362</c:v>
                </c:pt>
                <c:pt idx="103">
                  <c:v>1.01816</c:v>
                </c:pt>
                <c:pt idx="104">
                  <c:v>1.01217</c:v>
                </c:pt>
                <c:pt idx="105">
                  <c:v>1.0116799999999999</c:v>
                </c:pt>
                <c:pt idx="106">
                  <c:v>1.0212399999999999</c:v>
                </c:pt>
                <c:pt idx="107">
                  <c:v>1.0155700000000001</c:v>
                </c:pt>
                <c:pt idx="108">
                  <c:v>1.0218799999999999</c:v>
                </c:pt>
                <c:pt idx="109">
                  <c:v>1.01006</c:v>
                </c:pt>
                <c:pt idx="110">
                  <c:v>1.0264200000000001</c:v>
                </c:pt>
                <c:pt idx="111">
                  <c:v>1.0126500000000001</c:v>
                </c:pt>
                <c:pt idx="112">
                  <c:v>1.02383</c:v>
                </c:pt>
                <c:pt idx="113">
                  <c:v>1.01864</c:v>
                </c:pt>
                <c:pt idx="114">
                  <c:v>1.0144299999999999</c:v>
                </c:pt>
                <c:pt idx="115">
                  <c:v>1.0168600000000001</c:v>
                </c:pt>
                <c:pt idx="116">
                  <c:v>1.0191300000000001</c:v>
                </c:pt>
                <c:pt idx="117">
                  <c:v>1.00682</c:v>
                </c:pt>
                <c:pt idx="118">
                  <c:v>1.01573</c:v>
                </c:pt>
                <c:pt idx="119">
                  <c:v>1.0081199999999999</c:v>
                </c:pt>
                <c:pt idx="120">
                  <c:v>1.01735</c:v>
                </c:pt>
                <c:pt idx="121">
                  <c:v>1.0162199999999999</c:v>
                </c:pt>
                <c:pt idx="122">
                  <c:v>1.02593</c:v>
                </c:pt>
                <c:pt idx="123">
                  <c:v>1.01719</c:v>
                </c:pt>
                <c:pt idx="124">
                  <c:v>1.01573</c:v>
                </c:pt>
                <c:pt idx="125">
                  <c:v>1.01152</c:v>
                </c:pt>
                <c:pt idx="126">
                  <c:v>1.02172</c:v>
                </c:pt>
                <c:pt idx="127">
                  <c:v>1.0110300000000001</c:v>
                </c:pt>
                <c:pt idx="128">
                  <c:v>1.01881</c:v>
                </c:pt>
                <c:pt idx="129">
                  <c:v>1.0139499999999999</c:v>
                </c:pt>
                <c:pt idx="130">
                  <c:v>1.01816</c:v>
                </c:pt>
                <c:pt idx="131">
                  <c:v>1.01962</c:v>
                </c:pt>
                <c:pt idx="132">
                  <c:v>1.0199400000000001</c:v>
                </c:pt>
                <c:pt idx="133">
                  <c:v>1.01654</c:v>
                </c:pt>
                <c:pt idx="134">
                  <c:v>1.0183199999999999</c:v>
                </c:pt>
                <c:pt idx="135">
                  <c:v>1.01233</c:v>
                </c:pt>
                <c:pt idx="136">
                  <c:v>1.0139499999999999</c:v>
                </c:pt>
                <c:pt idx="137">
                  <c:v>1.01589</c:v>
                </c:pt>
                <c:pt idx="138">
                  <c:v>1.0112000000000001</c:v>
                </c:pt>
                <c:pt idx="139">
                  <c:v>1.0222100000000001</c:v>
                </c:pt>
                <c:pt idx="140">
                  <c:v>1.01217</c:v>
                </c:pt>
                <c:pt idx="141">
                  <c:v>1.0201</c:v>
                </c:pt>
                <c:pt idx="142">
                  <c:v>1.0197799999999999</c:v>
                </c:pt>
                <c:pt idx="143">
                  <c:v>1.01362</c:v>
                </c:pt>
                <c:pt idx="144">
                  <c:v>1.0168600000000001</c:v>
                </c:pt>
                <c:pt idx="145">
                  <c:v>1.01589</c:v>
                </c:pt>
                <c:pt idx="146">
                  <c:v>1.0295000000000001</c:v>
                </c:pt>
                <c:pt idx="147">
                  <c:v>1.0152399999999999</c:v>
                </c:pt>
                <c:pt idx="148">
                  <c:v>1.02512</c:v>
                </c:pt>
                <c:pt idx="149">
                  <c:v>1.0097400000000001</c:v>
                </c:pt>
                <c:pt idx="150">
                  <c:v>1.01379</c:v>
                </c:pt>
                <c:pt idx="151">
                  <c:v>1.0105500000000001</c:v>
                </c:pt>
                <c:pt idx="152">
                  <c:v>1.0243100000000001</c:v>
                </c:pt>
                <c:pt idx="153">
                  <c:v>1.02172</c:v>
                </c:pt>
                <c:pt idx="154">
                  <c:v>1.0175099999999999</c:v>
                </c:pt>
                <c:pt idx="155">
                  <c:v>1.0170300000000001</c:v>
                </c:pt>
                <c:pt idx="156">
                  <c:v>1.0168600000000001</c:v>
                </c:pt>
                <c:pt idx="157">
                  <c:v>1.0176700000000001</c:v>
                </c:pt>
                <c:pt idx="158">
                  <c:v>1.0205900000000001</c:v>
                </c:pt>
                <c:pt idx="159">
                  <c:v>1.0152399999999999</c:v>
                </c:pt>
                <c:pt idx="160">
                  <c:v>1.0112000000000001</c:v>
                </c:pt>
                <c:pt idx="161">
                  <c:v>1.01929</c:v>
                </c:pt>
                <c:pt idx="162">
                  <c:v>1.01945</c:v>
                </c:pt>
                <c:pt idx="163">
                  <c:v>1.02528</c:v>
                </c:pt>
                <c:pt idx="164">
                  <c:v>1.01492</c:v>
                </c:pt>
                <c:pt idx="165">
                  <c:v>1.0257700000000001</c:v>
                </c:pt>
                <c:pt idx="166">
                  <c:v>1.0131399999999999</c:v>
                </c:pt>
                <c:pt idx="167">
                  <c:v>1.02982</c:v>
                </c:pt>
                <c:pt idx="168">
                  <c:v>1.01783</c:v>
                </c:pt>
                <c:pt idx="169">
                  <c:v>1.0201</c:v>
                </c:pt>
                <c:pt idx="170">
                  <c:v>1.0141100000000001</c:v>
                </c:pt>
                <c:pt idx="171">
                  <c:v>1.0162199999999999</c:v>
                </c:pt>
                <c:pt idx="172">
                  <c:v>1.0112000000000001</c:v>
                </c:pt>
                <c:pt idx="173">
                  <c:v>1.02156</c:v>
                </c:pt>
                <c:pt idx="174">
                  <c:v>1.0162199999999999</c:v>
                </c:pt>
                <c:pt idx="175">
                  <c:v>1.018</c:v>
                </c:pt>
                <c:pt idx="176">
                  <c:v>1.0147600000000001</c:v>
                </c:pt>
                <c:pt idx="177">
                  <c:v>1.02237</c:v>
                </c:pt>
                <c:pt idx="178">
                  <c:v>1.0133000000000001</c:v>
                </c:pt>
                <c:pt idx="179">
                  <c:v>1.01217</c:v>
                </c:pt>
                <c:pt idx="180">
                  <c:v>1.01508</c:v>
                </c:pt>
                <c:pt idx="181">
                  <c:v>1.01508</c:v>
                </c:pt>
                <c:pt idx="182">
                  <c:v>1.0197799999999999</c:v>
                </c:pt>
                <c:pt idx="183">
                  <c:v>1.0233399999999999</c:v>
                </c:pt>
                <c:pt idx="184">
                  <c:v>1.01362</c:v>
                </c:pt>
                <c:pt idx="185">
                  <c:v>1.01152</c:v>
                </c:pt>
                <c:pt idx="186">
                  <c:v>1.02399</c:v>
                </c:pt>
                <c:pt idx="187">
                  <c:v>1.02383</c:v>
                </c:pt>
                <c:pt idx="188">
                  <c:v>1.0183199999999999</c:v>
                </c:pt>
                <c:pt idx="189">
                  <c:v>1.01427</c:v>
                </c:pt>
                <c:pt idx="190">
                  <c:v>1.0236700000000001</c:v>
                </c:pt>
                <c:pt idx="191">
                  <c:v>1.0220499999999999</c:v>
                </c:pt>
                <c:pt idx="192">
                  <c:v>1.01136</c:v>
                </c:pt>
                <c:pt idx="193">
                  <c:v>1.01217</c:v>
                </c:pt>
                <c:pt idx="194">
                  <c:v>1.01881</c:v>
                </c:pt>
                <c:pt idx="195">
                  <c:v>1.0256099999999999</c:v>
                </c:pt>
                <c:pt idx="196">
                  <c:v>1.0139499999999999</c:v>
                </c:pt>
                <c:pt idx="197">
                  <c:v>1.01427</c:v>
                </c:pt>
                <c:pt idx="198">
                  <c:v>1.0183199999999999</c:v>
                </c:pt>
                <c:pt idx="199">
                  <c:v>1.0160499999999999</c:v>
                </c:pt>
                <c:pt idx="200">
                  <c:v>1.01719</c:v>
                </c:pt>
                <c:pt idx="201">
                  <c:v>1.02302</c:v>
                </c:pt>
                <c:pt idx="202">
                  <c:v>1.0204299999999999</c:v>
                </c:pt>
                <c:pt idx="203">
                  <c:v>1.0144299999999999</c:v>
                </c:pt>
                <c:pt idx="204">
                  <c:v>1.0154099999999999</c:v>
                </c:pt>
                <c:pt idx="205">
                  <c:v>1.0183199999999999</c:v>
                </c:pt>
                <c:pt idx="206">
                  <c:v>1.02156</c:v>
                </c:pt>
                <c:pt idx="207">
                  <c:v>1.01735</c:v>
                </c:pt>
                <c:pt idx="208">
                  <c:v>1.01783</c:v>
                </c:pt>
                <c:pt idx="209">
                  <c:v>1.03176</c:v>
                </c:pt>
                <c:pt idx="210">
                  <c:v>1.0139499999999999</c:v>
                </c:pt>
                <c:pt idx="211">
                  <c:v>1.0236700000000001</c:v>
                </c:pt>
                <c:pt idx="212">
                  <c:v>1.01492</c:v>
                </c:pt>
                <c:pt idx="213">
                  <c:v>1.02399</c:v>
                </c:pt>
                <c:pt idx="214">
                  <c:v>1.0183199999999999</c:v>
                </c:pt>
                <c:pt idx="215">
                  <c:v>1.01071</c:v>
                </c:pt>
                <c:pt idx="216">
                  <c:v>1.01735</c:v>
                </c:pt>
                <c:pt idx="217">
                  <c:v>1.0210699999999999</c:v>
                </c:pt>
                <c:pt idx="218">
                  <c:v>1.02172</c:v>
                </c:pt>
                <c:pt idx="219">
                  <c:v>1.02658</c:v>
                </c:pt>
                <c:pt idx="220">
                  <c:v>1.0210699999999999</c:v>
                </c:pt>
                <c:pt idx="221">
                  <c:v>1.0220499999999999</c:v>
                </c:pt>
                <c:pt idx="222">
                  <c:v>1.02091</c:v>
                </c:pt>
                <c:pt idx="223">
                  <c:v>1.02237</c:v>
                </c:pt>
                <c:pt idx="224">
                  <c:v>1.0236700000000001</c:v>
                </c:pt>
                <c:pt idx="225">
                  <c:v>1.02739</c:v>
                </c:pt>
                <c:pt idx="226">
                  <c:v>1.0197799999999999</c:v>
                </c:pt>
                <c:pt idx="227">
                  <c:v>1.0183199999999999</c:v>
                </c:pt>
                <c:pt idx="228">
                  <c:v>1.0183199999999999</c:v>
                </c:pt>
                <c:pt idx="229">
                  <c:v>1.0205900000000001</c:v>
                </c:pt>
                <c:pt idx="230">
                  <c:v>1.0184800000000001</c:v>
                </c:pt>
                <c:pt idx="231">
                  <c:v>1.01864</c:v>
                </c:pt>
                <c:pt idx="232">
                  <c:v>1.0260899999999999</c:v>
                </c:pt>
                <c:pt idx="233">
                  <c:v>1.0199400000000001</c:v>
                </c:pt>
                <c:pt idx="234">
                  <c:v>1.0328999999999999</c:v>
                </c:pt>
                <c:pt idx="235">
                  <c:v>1.0126500000000001</c:v>
                </c:pt>
                <c:pt idx="236">
                  <c:v>1.0220499999999999</c:v>
                </c:pt>
                <c:pt idx="237">
                  <c:v>1.02739</c:v>
                </c:pt>
                <c:pt idx="238">
                  <c:v>1.0131399999999999</c:v>
                </c:pt>
                <c:pt idx="239">
                  <c:v>1.0260899999999999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50488"/>
        <c:axId val="205150880"/>
      </c:lineChart>
      <c:catAx>
        <c:axId val="205150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5150880"/>
        <c:crosses val="autoZero"/>
        <c:auto val="1"/>
        <c:lblAlgn val="ctr"/>
        <c:lblOffset val="100"/>
        <c:noMultiLvlLbl val="0"/>
      </c:catAx>
      <c:valAx>
        <c:axId val="205150880"/>
        <c:scaling>
          <c:orientation val="minMax"/>
          <c:min val="0.6000000000000000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5150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Cool_Out 3-1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'3-1'!$N$1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'3-1'!$M$2:$M$241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'3-1'!$N$2:$N$241</c:f>
              <c:numCache>
                <c:formatCode>General</c:formatCode>
                <c:ptCount val="240"/>
                <c:pt idx="0">
                  <c:v>44.965980000000002</c:v>
                </c:pt>
                <c:pt idx="1">
                  <c:v>44.890569999999997</c:v>
                </c:pt>
                <c:pt idx="2">
                  <c:v>44.691789999999997</c:v>
                </c:pt>
                <c:pt idx="3">
                  <c:v>44.835810000000002</c:v>
                </c:pt>
                <c:pt idx="4">
                  <c:v>45.137309999999999</c:v>
                </c:pt>
                <c:pt idx="5">
                  <c:v>45.49033</c:v>
                </c:pt>
                <c:pt idx="6">
                  <c:v>45.803130000000003</c:v>
                </c:pt>
                <c:pt idx="7">
                  <c:v>46.269199999999998</c:v>
                </c:pt>
                <c:pt idx="8">
                  <c:v>46.70476</c:v>
                </c:pt>
                <c:pt idx="9">
                  <c:v>47.303190000000001</c:v>
                </c:pt>
                <c:pt idx="10">
                  <c:v>47.788209999999999</c:v>
                </c:pt>
                <c:pt idx="11">
                  <c:v>48.284730000000003</c:v>
                </c:pt>
                <c:pt idx="12">
                  <c:v>48.548090000000002</c:v>
                </c:pt>
                <c:pt idx="13">
                  <c:v>49.027819999999998</c:v>
                </c:pt>
                <c:pt idx="14">
                  <c:v>49.379939999999998</c:v>
                </c:pt>
                <c:pt idx="15">
                  <c:v>49.628999999999998</c:v>
                </c:pt>
                <c:pt idx="16">
                  <c:v>49.864829999999998</c:v>
                </c:pt>
                <c:pt idx="17">
                  <c:v>50.253480000000003</c:v>
                </c:pt>
                <c:pt idx="18">
                  <c:v>50.293590000000002</c:v>
                </c:pt>
                <c:pt idx="19">
                  <c:v>50.546439999999997</c:v>
                </c:pt>
                <c:pt idx="20">
                  <c:v>50.735570000000003</c:v>
                </c:pt>
                <c:pt idx="21">
                  <c:v>50.96564</c:v>
                </c:pt>
                <c:pt idx="22">
                  <c:v>51.216880000000003</c:v>
                </c:pt>
                <c:pt idx="23">
                  <c:v>51.366289999999999</c:v>
                </c:pt>
                <c:pt idx="24">
                  <c:v>51.477989999999998</c:v>
                </c:pt>
                <c:pt idx="25">
                  <c:v>51.62397</c:v>
                </c:pt>
                <c:pt idx="26">
                  <c:v>51.639209999999999</c:v>
                </c:pt>
                <c:pt idx="27">
                  <c:v>51.607300000000002</c:v>
                </c:pt>
                <c:pt idx="28">
                  <c:v>51.747140000000002</c:v>
                </c:pt>
                <c:pt idx="29">
                  <c:v>51.900799999999997</c:v>
                </c:pt>
                <c:pt idx="30">
                  <c:v>52.124470000000002</c:v>
                </c:pt>
                <c:pt idx="31">
                  <c:v>52.138330000000003</c:v>
                </c:pt>
                <c:pt idx="32">
                  <c:v>52.375909999999998</c:v>
                </c:pt>
                <c:pt idx="33">
                  <c:v>52.379109999999997</c:v>
                </c:pt>
                <c:pt idx="34">
                  <c:v>52.513469999999998</c:v>
                </c:pt>
                <c:pt idx="35">
                  <c:v>52.427900000000001</c:v>
                </c:pt>
                <c:pt idx="36">
                  <c:v>52.515610000000002</c:v>
                </c:pt>
                <c:pt idx="37">
                  <c:v>52.895440000000001</c:v>
                </c:pt>
                <c:pt idx="38">
                  <c:v>52.961419999999997</c:v>
                </c:pt>
                <c:pt idx="39">
                  <c:v>53.125839999999997</c:v>
                </c:pt>
                <c:pt idx="40">
                  <c:v>53.217849999999999</c:v>
                </c:pt>
                <c:pt idx="41">
                  <c:v>53.31682</c:v>
                </c:pt>
                <c:pt idx="42">
                  <c:v>53.505130000000001</c:v>
                </c:pt>
                <c:pt idx="43">
                  <c:v>53.428049999999999</c:v>
                </c:pt>
                <c:pt idx="44">
                  <c:v>53.451250000000002</c:v>
                </c:pt>
                <c:pt idx="45">
                  <c:v>53.803629999999998</c:v>
                </c:pt>
                <c:pt idx="46">
                  <c:v>53.991979999999998</c:v>
                </c:pt>
                <c:pt idx="47">
                  <c:v>54.148850000000003</c:v>
                </c:pt>
                <c:pt idx="48">
                  <c:v>54.191380000000002</c:v>
                </c:pt>
                <c:pt idx="49">
                  <c:v>54.389189999999999</c:v>
                </c:pt>
                <c:pt idx="50">
                  <c:v>54.461489999999998</c:v>
                </c:pt>
                <c:pt idx="51">
                  <c:v>54.50038</c:v>
                </c:pt>
                <c:pt idx="52">
                  <c:v>54.552799999999998</c:v>
                </c:pt>
                <c:pt idx="53">
                  <c:v>54.724919999999997</c:v>
                </c:pt>
                <c:pt idx="54">
                  <c:v>55.085450000000002</c:v>
                </c:pt>
                <c:pt idx="55">
                  <c:v>55.262099999999997</c:v>
                </c:pt>
                <c:pt idx="56">
                  <c:v>55.457799999999999</c:v>
                </c:pt>
                <c:pt idx="57">
                  <c:v>55.582039999999999</c:v>
                </c:pt>
                <c:pt idx="58">
                  <c:v>55.736710000000002</c:v>
                </c:pt>
                <c:pt idx="59">
                  <c:v>55.966209999999997</c:v>
                </c:pt>
                <c:pt idx="60">
                  <c:v>56.215940000000003</c:v>
                </c:pt>
                <c:pt idx="61">
                  <c:v>56.350270000000002</c:v>
                </c:pt>
                <c:pt idx="62">
                  <c:v>56.6036</c:v>
                </c:pt>
                <c:pt idx="63">
                  <c:v>56.695700000000002</c:v>
                </c:pt>
                <c:pt idx="64">
                  <c:v>56.846359999999997</c:v>
                </c:pt>
                <c:pt idx="65">
                  <c:v>57.140259999999998</c:v>
                </c:pt>
                <c:pt idx="66">
                  <c:v>57.389380000000003</c:v>
                </c:pt>
                <c:pt idx="67">
                  <c:v>57.583240000000004</c:v>
                </c:pt>
                <c:pt idx="68">
                  <c:v>57.627830000000003</c:v>
                </c:pt>
                <c:pt idx="69">
                  <c:v>57.763979999999997</c:v>
                </c:pt>
                <c:pt idx="70">
                  <c:v>57.802239999999998</c:v>
                </c:pt>
                <c:pt idx="71">
                  <c:v>58.256900000000002</c:v>
                </c:pt>
                <c:pt idx="72">
                  <c:v>58.284059999999997</c:v>
                </c:pt>
                <c:pt idx="73">
                  <c:v>58.047440000000002</c:v>
                </c:pt>
                <c:pt idx="74">
                  <c:v>58.003819999999997</c:v>
                </c:pt>
                <c:pt idx="75">
                  <c:v>58.170050000000003</c:v>
                </c:pt>
                <c:pt idx="76">
                  <c:v>58.126019999999997</c:v>
                </c:pt>
                <c:pt idx="77">
                  <c:v>58.03707</c:v>
                </c:pt>
                <c:pt idx="78">
                  <c:v>57.661969999999997</c:v>
                </c:pt>
                <c:pt idx="79">
                  <c:v>58.18974</c:v>
                </c:pt>
                <c:pt idx="80">
                  <c:v>57.758270000000003</c:v>
                </c:pt>
                <c:pt idx="81">
                  <c:v>57.955240000000003</c:v>
                </c:pt>
                <c:pt idx="82">
                  <c:v>57.91722</c:v>
                </c:pt>
                <c:pt idx="83">
                  <c:v>57.988790000000002</c:v>
                </c:pt>
                <c:pt idx="84">
                  <c:v>57.906590000000001</c:v>
                </c:pt>
                <c:pt idx="85">
                  <c:v>57.830930000000002</c:v>
                </c:pt>
                <c:pt idx="86">
                  <c:v>57.665460000000003</c:v>
                </c:pt>
                <c:pt idx="87">
                  <c:v>57.676270000000002</c:v>
                </c:pt>
                <c:pt idx="88">
                  <c:v>57.612450000000003</c:v>
                </c:pt>
                <c:pt idx="89">
                  <c:v>57.722920000000002</c:v>
                </c:pt>
                <c:pt idx="90">
                  <c:v>57.616250000000001</c:v>
                </c:pt>
                <c:pt idx="91">
                  <c:v>57.615430000000003</c:v>
                </c:pt>
                <c:pt idx="92">
                  <c:v>57.26314</c:v>
                </c:pt>
                <c:pt idx="93">
                  <c:v>57.367849999999997</c:v>
                </c:pt>
                <c:pt idx="94">
                  <c:v>57.524270000000001</c:v>
                </c:pt>
                <c:pt idx="95">
                  <c:v>57.417819999999999</c:v>
                </c:pt>
                <c:pt idx="96">
                  <c:v>57.495080000000002</c:v>
                </c:pt>
                <c:pt idx="97">
                  <c:v>57.29813</c:v>
                </c:pt>
                <c:pt idx="98">
                  <c:v>57.736040000000003</c:v>
                </c:pt>
                <c:pt idx="99">
                  <c:v>57.393839999999997</c:v>
                </c:pt>
                <c:pt idx="100">
                  <c:v>57.957039999999999</c:v>
                </c:pt>
                <c:pt idx="101">
                  <c:v>57.394730000000003</c:v>
                </c:pt>
                <c:pt idx="102">
                  <c:v>57.206710000000001</c:v>
                </c:pt>
                <c:pt idx="103">
                  <c:v>57.778579999999998</c:v>
                </c:pt>
                <c:pt idx="104">
                  <c:v>57.468040000000002</c:v>
                </c:pt>
                <c:pt idx="105">
                  <c:v>57.512099999999997</c:v>
                </c:pt>
                <c:pt idx="106">
                  <c:v>57.339190000000002</c:v>
                </c:pt>
                <c:pt idx="107">
                  <c:v>57.258920000000003</c:v>
                </c:pt>
                <c:pt idx="108">
                  <c:v>57.484789999999997</c:v>
                </c:pt>
                <c:pt idx="109">
                  <c:v>57.624000000000002</c:v>
                </c:pt>
                <c:pt idx="110">
                  <c:v>57.670810000000003</c:v>
                </c:pt>
                <c:pt idx="111">
                  <c:v>57.639240000000001</c:v>
                </c:pt>
                <c:pt idx="112">
                  <c:v>57.599939999999997</c:v>
                </c:pt>
                <c:pt idx="113">
                  <c:v>57.610930000000003</c:v>
                </c:pt>
                <c:pt idx="114">
                  <c:v>57.398240000000001</c:v>
                </c:pt>
                <c:pt idx="115">
                  <c:v>57.549230000000001</c:v>
                </c:pt>
                <c:pt idx="116">
                  <c:v>57.588419999999999</c:v>
                </c:pt>
                <c:pt idx="117">
                  <c:v>57.344250000000002</c:v>
                </c:pt>
                <c:pt idx="118">
                  <c:v>57.648679999999999</c:v>
                </c:pt>
                <c:pt idx="119">
                  <c:v>57.237569999999998</c:v>
                </c:pt>
                <c:pt idx="120">
                  <c:v>57.398679999999999</c:v>
                </c:pt>
                <c:pt idx="121">
                  <c:v>57.273899999999998</c:v>
                </c:pt>
                <c:pt idx="122">
                  <c:v>57.59348</c:v>
                </c:pt>
                <c:pt idx="123">
                  <c:v>57.525799999999997</c:v>
                </c:pt>
                <c:pt idx="124">
                  <c:v>57.571460000000002</c:v>
                </c:pt>
                <c:pt idx="125">
                  <c:v>57.59657</c:v>
                </c:pt>
                <c:pt idx="126">
                  <c:v>57.566270000000003</c:v>
                </c:pt>
                <c:pt idx="127">
                  <c:v>57.378270000000001</c:v>
                </c:pt>
                <c:pt idx="128">
                  <c:v>57.448480000000004</c:v>
                </c:pt>
                <c:pt idx="129">
                  <c:v>57.15531</c:v>
                </c:pt>
                <c:pt idx="130">
                  <c:v>57.525539999999999</c:v>
                </c:pt>
                <c:pt idx="131">
                  <c:v>57.299819999999997</c:v>
                </c:pt>
                <c:pt idx="132">
                  <c:v>57.393329999999999</c:v>
                </c:pt>
                <c:pt idx="133">
                  <c:v>57.174239999999998</c:v>
                </c:pt>
                <c:pt idx="134">
                  <c:v>57.515900000000002</c:v>
                </c:pt>
                <c:pt idx="135">
                  <c:v>57.502029999999998</c:v>
                </c:pt>
                <c:pt idx="136">
                  <c:v>57.43683</c:v>
                </c:pt>
                <c:pt idx="137">
                  <c:v>57.481830000000002</c:v>
                </c:pt>
                <c:pt idx="138">
                  <c:v>57.545830000000002</c:v>
                </c:pt>
                <c:pt idx="139">
                  <c:v>57.417149999999999</c:v>
                </c:pt>
                <c:pt idx="140">
                  <c:v>57.32938</c:v>
                </c:pt>
                <c:pt idx="141">
                  <c:v>57.418089999999999</c:v>
                </c:pt>
                <c:pt idx="142">
                  <c:v>57.001519999999999</c:v>
                </c:pt>
                <c:pt idx="143">
                  <c:v>57.454659999999997</c:v>
                </c:pt>
                <c:pt idx="144">
                  <c:v>57.03801</c:v>
                </c:pt>
                <c:pt idx="145">
                  <c:v>57.504390000000001</c:v>
                </c:pt>
                <c:pt idx="146">
                  <c:v>57.259659999999997</c:v>
                </c:pt>
                <c:pt idx="147">
                  <c:v>57.172029999999999</c:v>
                </c:pt>
                <c:pt idx="148">
                  <c:v>57.828110000000002</c:v>
                </c:pt>
                <c:pt idx="149">
                  <c:v>57.449550000000002</c:v>
                </c:pt>
                <c:pt idx="150">
                  <c:v>57.476909999999997</c:v>
                </c:pt>
                <c:pt idx="151">
                  <c:v>57.32882</c:v>
                </c:pt>
                <c:pt idx="152">
                  <c:v>57.533659999999998</c:v>
                </c:pt>
                <c:pt idx="153">
                  <c:v>57.399920000000002</c:v>
                </c:pt>
                <c:pt idx="154">
                  <c:v>57.486159999999998</c:v>
                </c:pt>
                <c:pt idx="155">
                  <c:v>57.452649999999998</c:v>
                </c:pt>
                <c:pt idx="156">
                  <c:v>57.341329999999999</c:v>
                </c:pt>
                <c:pt idx="157">
                  <c:v>57.44059</c:v>
                </c:pt>
                <c:pt idx="158">
                  <c:v>57.494399999999999</c:v>
                </c:pt>
                <c:pt idx="159">
                  <c:v>57.393320000000003</c:v>
                </c:pt>
                <c:pt idx="160">
                  <c:v>57.252929999999999</c:v>
                </c:pt>
                <c:pt idx="161">
                  <c:v>57.290390000000002</c:v>
                </c:pt>
                <c:pt idx="162">
                  <c:v>57.216430000000003</c:v>
                </c:pt>
                <c:pt idx="163">
                  <c:v>57.28445</c:v>
                </c:pt>
                <c:pt idx="164">
                  <c:v>57.369320000000002</c:v>
                </c:pt>
                <c:pt idx="165">
                  <c:v>57.218780000000002</c:v>
                </c:pt>
                <c:pt idx="166">
                  <c:v>57.30939</c:v>
                </c:pt>
                <c:pt idx="167">
                  <c:v>57.224789999999999</c:v>
                </c:pt>
                <c:pt idx="168">
                  <c:v>57.349550000000001</c:v>
                </c:pt>
                <c:pt idx="169">
                  <c:v>57.128399999999999</c:v>
                </c:pt>
                <c:pt idx="170">
                  <c:v>57.253340000000001</c:v>
                </c:pt>
                <c:pt idx="171">
                  <c:v>57.109020000000001</c:v>
                </c:pt>
                <c:pt idx="172">
                  <c:v>57.115589999999997</c:v>
                </c:pt>
                <c:pt idx="173">
                  <c:v>57.101730000000003</c:v>
                </c:pt>
                <c:pt idx="174">
                  <c:v>57.158239999999999</c:v>
                </c:pt>
                <c:pt idx="175">
                  <c:v>57.293469999999999</c:v>
                </c:pt>
                <c:pt idx="176">
                  <c:v>57.417720000000003</c:v>
                </c:pt>
                <c:pt idx="177">
                  <c:v>57.197159999999997</c:v>
                </c:pt>
                <c:pt idx="178">
                  <c:v>57.265389999999996</c:v>
                </c:pt>
                <c:pt idx="179">
                  <c:v>57.200699999999998</c:v>
                </c:pt>
                <c:pt idx="180">
                  <c:v>57.390630000000002</c:v>
                </c:pt>
                <c:pt idx="181">
                  <c:v>57.294289999999997</c:v>
                </c:pt>
                <c:pt idx="182">
                  <c:v>57.021430000000002</c:v>
                </c:pt>
                <c:pt idx="183">
                  <c:v>57.361789999999999</c:v>
                </c:pt>
                <c:pt idx="184">
                  <c:v>57.274999999999999</c:v>
                </c:pt>
                <c:pt idx="185">
                  <c:v>57.294469999999997</c:v>
                </c:pt>
                <c:pt idx="186">
                  <c:v>57.185090000000002</c:v>
                </c:pt>
                <c:pt idx="187">
                  <c:v>57.01041</c:v>
                </c:pt>
                <c:pt idx="188">
                  <c:v>57.369540000000001</c:v>
                </c:pt>
                <c:pt idx="189">
                  <c:v>57.447139999999997</c:v>
                </c:pt>
                <c:pt idx="190">
                  <c:v>57.530659999999997</c:v>
                </c:pt>
                <c:pt idx="191">
                  <c:v>56.977719999999998</c:v>
                </c:pt>
                <c:pt idx="192">
                  <c:v>57.111400000000003</c:v>
                </c:pt>
                <c:pt idx="193">
                  <c:v>57.075409999999998</c:v>
                </c:pt>
                <c:pt idx="194">
                  <c:v>57.113900000000001</c:v>
                </c:pt>
                <c:pt idx="195">
                  <c:v>57.025539999999999</c:v>
                </c:pt>
                <c:pt idx="196">
                  <c:v>57.194920000000003</c:v>
                </c:pt>
                <c:pt idx="197">
                  <c:v>57.087820000000001</c:v>
                </c:pt>
                <c:pt idx="198">
                  <c:v>57.315480000000001</c:v>
                </c:pt>
                <c:pt idx="199">
                  <c:v>57.491230000000002</c:v>
                </c:pt>
                <c:pt idx="200">
                  <c:v>57.267200000000003</c:v>
                </c:pt>
                <c:pt idx="201">
                  <c:v>57.342449999999999</c:v>
                </c:pt>
                <c:pt idx="202">
                  <c:v>57.037179999999999</c:v>
                </c:pt>
                <c:pt idx="203">
                  <c:v>57.137259999999998</c:v>
                </c:pt>
                <c:pt idx="204">
                  <c:v>56.937910000000002</c:v>
                </c:pt>
                <c:pt idx="205">
                  <c:v>57.409790000000001</c:v>
                </c:pt>
                <c:pt idx="206">
                  <c:v>57.190269999999998</c:v>
                </c:pt>
                <c:pt idx="207">
                  <c:v>57.324979999999996</c:v>
                </c:pt>
                <c:pt idx="208">
                  <c:v>57.312350000000002</c:v>
                </c:pt>
                <c:pt idx="209">
                  <c:v>57.317309999999999</c:v>
                </c:pt>
                <c:pt idx="210">
                  <c:v>57.306930000000001</c:v>
                </c:pt>
                <c:pt idx="211">
                  <c:v>57.00488</c:v>
                </c:pt>
                <c:pt idx="212">
                  <c:v>57.268039999999999</c:v>
                </c:pt>
                <c:pt idx="213">
                  <c:v>57.105840000000001</c:v>
                </c:pt>
                <c:pt idx="214">
                  <c:v>57.406700000000001</c:v>
                </c:pt>
                <c:pt idx="215">
                  <c:v>57.371499999999997</c:v>
                </c:pt>
                <c:pt idx="216">
                  <c:v>56.95046</c:v>
                </c:pt>
                <c:pt idx="217">
                  <c:v>57.247109999999999</c:v>
                </c:pt>
                <c:pt idx="218">
                  <c:v>57.088259999999998</c:v>
                </c:pt>
                <c:pt idx="219">
                  <c:v>57.419870000000003</c:v>
                </c:pt>
                <c:pt idx="220">
                  <c:v>57.05827</c:v>
                </c:pt>
                <c:pt idx="221">
                  <c:v>56.958640000000003</c:v>
                </c:pt>
                <c:pt idx="222">
                  <c:v>56.787430000000001</c:v>
                </c:pt>
                <c:pt idx="223">
                  <c:v>57.11497</c:v>
                </c:pt>
                <c:pt idx="224">
                  <c:v>57.179540000000003</c:v>
                </c:pt>
                <c:pt idx="225">
                  <c:v>57.249160000000003</c:v>
                </c:pt>
                <c:pt idx="226">
                  <c:v>57.411209999999997</c:v>
                </c:pt>
                <c:pt idx="227">
                  <c:v>57.228619999999999</c:v>
                </c:pt>
                <c:pt idx="228">
                  <c:v>57.11636</c:v>
                </c:pt>
                <c:pt idx="229">
                  <c:v>57.346339999999998</c:v>
                </c:pt>
                <c:pt idx="230">
                  <c:v>57.207180000000001</c:v>
                </c:pt>
                <c:pt idx="231">
                  <c:v>57.074539999999999</c:v>
                </c:pt>
                <c:pt idx="232">
                  <c:v>57.201050000000002</c:v>
                </c:pt>
                <c:pt idx="233">
                  <c:v>57.248060000000002</c:v>
                </c:pt>
                <c:pt idx="234">
                  <c:v>57.291339999999998</c:v>
                </c:pt>
                <c:pt idx="235">
                  <c:v>57.282200000000003</c:v>
                </c:pt>
                <c:pt idx="236">
                  <c:v>57.026580000000003</c:v>
                </c:pt>
                <c:pt idx="237">
                  <c:v>57.262619999999998</c:v>
                </c:pt>
                <c:pt idx="238">
                  <c:v>57.09881</c:v>
                </c:pt>
                <c:pt idx="239">
                  <c:v>56.919080000000001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'3-1'!$O$1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'3-1'!$M$2:$M$241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'3-1'!$O$2:$O$241</c:f>
              <c:numCache>
                <c:formatCode>General</c:formatCode>
                <c:ptCount val="240"/>
                <c:pt idx="0">
                  <c:v>45.046489999999999</c:v>
                </c:pt>
                <c:pt idx="1">
                  <c:v>45.051900000000003</c:v>
                </c:pt>
                <c:pt idx="2">
                  <c:v>44.916240000000002</c:v>
                </c:pt>
                <c:pt idx="3">
                  <c:v>45.102260000000001</c:v>
                </c:pt>
                <c:pt idx="4">
                  <c:v>45.201160000000002</c:v>
                </c:pt>
                <c:pt idx="5">
                  <c:v>45.468910000000001</c:v>
                </c:pt>
                <c:pt idx="6">
                  <c:v>45.948239999999998</c:v>
                </c:pt>
                <c:pt idx="7">
                  <c:v>46.447899999999997</c:v>
                </c:pt>
                <c:pt idx="8">
                  <c:v>46.879019999999997</c:v>
                </c:pt>
                <c:pt idx="9">
                  <c:v>47.231439999999999</c:v>
                </c:pt>
                <c:pt idx="10">
                  <c:v>47.618490000000001</c:v>
                </c:pt>
                <c:pt idx="11">
                  <c:v>48.091230000000003</c:v>
                </c:pt>
                <c:pt idx="12">
                  <c:v>48.524009999999997</c:v>
                </c:pt>
                <c:pt idx="13">
                  <c:v>48.857799999999997</c:v>
                </c:pt>
                <c:pt idx="14">
                  <c:v>49.240760000000002</c:v>
                </c:pt>
                <c:pt idx="15">
                  <c:v>49.587139999999998</c:v>
                </c:pt>
                <c:pt idx="16">
                  <c:v>49.870989999999999</c:v>
                </c:pt>
                <c:pt idx="17">
                  <c:v>50.253579999999999</c:v>
                </c:pt>
                <c:pt idx="18">
                  <c:v>50.316380000000002</c:v>
                </c:pt>
                <c:pt idx="19">
                  <c:v>50.417169999999999</c:v>
                </c:pt>
                <c:pt idx="20">
                  <c:v>50.803759999999997</c:v>
                </c:pt>
                <c:pt idx="21">
                  <c:v>50.899120000000003</c:v>
                </c:pt>
                <c:pt idx="22">
                  <c:v>50.937519999999999</c:v>
                </c:pt>
                <c:pt idx="23">
                  <c:v>51.216290000000001</c:v>
                </c:pt>
                <c:pt idx="24">
                  <c:v>51.233170000000001</c:v>
                </c:pt>
                <c:pt idx="25">
                  <c:v>51.226579999999998</c:v>
                </c:pt>
                <c:pt idx="26">
                  <c:v>51.273530000000001</c:v>
                </c:pt>
                <c:pt idx="27">
                  <c:v>51.216999999999999</c:v>
                </c:pt>
                <c:pt idx="28">
                  <c:v>51.329920000000001</c:v>
                </c:pt>
                <c:pt idx="29">
                  <c:v>51.522469999999998</c:v>
                </c:pt>
                <c:pt idx="30">
                  <c:v>51.723260000000003</c:v>
                </c:pt>
                <c:pt idx="31">
                  <c:v>51.989519999999999</c:v>
                </c:pt>
                <c:pt idx="32">
                  <c:v>52.211489999999998</c:v>
                </c:pt>
                <c:pt idx="33">
                  <c:v>52.253590000000003</c:v>
                </c:pt>
                <c:pt idx="34">
                  <c:v>52.126739999999998</c:v>
                </c:pt>
                <c:pt idx="35">
                  <c:v>52.404209999999999</c:v>
                </c:pt>
                <c:pt idx="36">
                  <c:v>52.60228</c:v>
                </c:pt>
                <c:pt idx="37">
                  <c:v>52.878059999999998</c:v>
                </c:pt>
                <c:pt idx="38">
                  <c:v>53.04956</c:v>
                </c:pt>
                <c:pt idx="39">
                  <c:v>52.92718</c:v>
                </c:pt>
                <c:pt idx="40">
                  <c:v>53.126109999999997</c:v>
                </c:pt>
                <c:pt idx="41">
                  <c:v>53.2333</c:v>
                </c:pt>
                <c:pt idx="42">
                  <c:v>53.161279999999998</c:v>
                </c:pt>
                <c:pt idx="43">
                  <c:v>53.13908</c:v>
                </c:pt>
                <c:pt idx="44">
                  <c:v>53.869529999999997</c:v>
                </c:pt>
                <c:pt idx="45">
                  <c:v>53.791330000000002</c:v>
                </c:pt>
                <c:pt idx="46">
                  <c:v>53.831910000000001</c:v>
                </c:pt>
                <c:pt idx="47">
                  <c:v>54.280450000000002</c:v>
                </c:pt>
                <c:pt idx="48">
                  <c:v>54.268059999999998</c:v>
                </c:pt>
                <c:pt idx="49">
                  <c:v>54.477080000000001</c:v>
                </c:pt>
                <c:pt idx="50">
                  <c:v>54.716760000000001</c:v>
                </c:pt>
                <c:pt idx="51">
                  <c:v>54.70711</c:v>
                </c:pt>
                <c:pt idx="52">
                  <c:v>54.963509999999999</c:v>
                </c:pt>
                <c:pt idx="53">
                  <c:v>55.137189999999997</c:v>
                </c:pt>
                <c:pt idx="54">
                  <c:v>55.080449999999999</c:v>
                </c:pt>
                <c:pt idx="55">
                  <c:v>55.345300000000002</c:v>
                </c:pt>
                <c:pt idx="56">
                  <c:v>55.412149999999997</c:v>
                </c:pt>
                <c:pt idx="57">
                  <c:v>55.794670000000004</c:v>
                </c:pt>
                <c:pt idx="58">
                  <c:v>55.604990000000001</c:v>
                </c:pt>
                <c:pt idx="59">
                  <c:v>55.867269999999998</c:v>
                </c:pt>
                <c:pt idx="60">
                  <c:v>55.893619999999999</c:v>
                </c:pt>
                <c:pt idx="61">
                  <c:v>56.331000000000003</c:v>
                </c:pt>
                <c:pt idx="62">
                  <c:v>56.410800000000002</c:v>
                </c:pt>
                <c:pt idx="63">
                  <c:v>56.534939999999999</c:v>
                </c:pt>
                <c:pt idx="64">
                  <c:v>57.026620000000001</c:v>
                </c:pt>
                <c:pt idx="65">
                  <c:v>57.526229999999998</c:v>
                </c:pt>
                <c:pt idx="66">
                  <c:v>57.538119999999999</c:v>
                </c:pt>
                <c:pt idx="67">
                  <c:v>57.333109999999998</c:v>
                </c:pt>
                <c:pt idx="68">
                  <c:v>58.016570000000002</c:v>
                </c:pt>
                <c:pt idx="69">
                  <c:v>58.054989999999997</c:v>
                </c:pt>
                <c:pt idx="70">
                  <c:v>58.272649999999999</c:v>
                </c:pt>
                <c:pt idx="71">
                  <c:v>58.181959999999997</c:v>
                </c:pt>
                <c:pt idx="72">
                  <c:v>58.072200000000002</c:v>
                </c:pt>
                <c:pt idx="73">
                  <c:v>58.252569999999999</c:v>
                </c:pt>
                <c:pt idx="74">
                  <c:v>58.203000000000003</c:v>
                </c:pt>
                <c:pt idx="75">
                  <c:v>58.00038</c:v>
                </c:pt>
                <c:pt idx="76">
                  <c:v>57.893740000000001</c:v>
                </c:pt>
                <c:pt idx="77">
                  <c:v>58.144460000000002</c:v>
                </c:pt>
                <c:pt idx="78">
                  <c:v>57.959760000000003</c:v>
                </c:pt>
                <c:pt idx="79">
                  <c:v>57.746630000000003</c:v>
                </c:pt>
                <c:pt idx="80">
                  <c:v>57.860230000000001</c:v>
                </c:pt>
                <c:pt idx="81">
                  <c:v>57.548940000000002</c:v>
                </c:pt>
                <c:pt idx="82">
                  <c:v>57.865229999999997</c:v>
                </c:pt>
                <c:pt idx="83">
                  <c:v>57.834339999999997</c:v>
                </c:pt>
                <c:pt idx="84">
                  <c:v>57.834470000000003</c:v>
                </c:pt>
                <c:pt idx="85">
                  <c:v>57.686790000000002</c:v>
                </c:pt>
                <c:pt idx="86">
                  <c:v>57.627989999999997</c:v>
                </c:pt>
                <c:pt idx="87">
                  <c:v>57.633670000000002</c:v>
                </c:pt>
                <c:pt idx="88">
                  <c:v>57.784750000000003</c:v>
                </c:pt>
                <c:pt idx="89">
                  <c:v>57.680720000000001</c:v>
                </c:pt>
                <c:pt idx="90">
                  <c:v>57.72146</c:v>
                </c:pt>
                <c:pt idx="91">
                  <c:v>57.741549999999997</c:v>
                </c:pt>
                <c:pt idx="92">
                  <c:v>57.720219999999998</c:v>
                </c:pt>
                <c:pt idx="93">
                  <c:v>57.430779999999999</c:v>
                </c:pt>
                <c:pt idx="94">
                  <c:v>57.479500000000002</c:v>
                </c:pt>
                <c:pt idx="95">
                  <c:v>57.576430000000002</c:v>
                </c:pt>
                <c:pt idx="96">
                  <c:v>57.314160000000001</c:v>
                </c:pt>
                <c:pt idx="97">
                  <c:v>57.36609</c:v>
                </c:pt>
                <c:pt idx="98">
                  <c:v>57.890270000000001</c:v>
                </c:pt>
                <c:pt idx="99">
                  <c:v>57.411149999999999</c:v>
                </c:pt>
                <c:pt idx="100">
                  <c:v>57.61759</c:v>
                </c:pt>
                <c:pt idx="101">
                  <c:v>57.515689999999999</c:v>
                </c:pt>
                <c:pt idx="102">
                  <c:v>57.37838</c:v>
                </c:pt>
                <c:pt idx="103">
                  <c:v>57.265439999999998</c:v>
                </c:pt>
                <c:pt idx="104">
                  <c:v>57.55641</c:v>
                </c:pt>
                <c:pt idx="105">
                  <c:v>57.367959999999997</c:v>
                </c:pt>
                <c:pt idx="106">
                  <c:v>57.656840000000003</c:v>
                </c:pt>
                <c:pt idx="107">
                  <c:v>57.73507</c:v>
                </c:pt>
                <c:pt idx="108">
                  <c:v>57.697200000000002</c:v>
                </c:pt>
                <c:pt idx="109">
                  <c:v>57.667769999999997</c:v>
                </c:pt>
                <c:pt idx="110">
                  <c:v>57.684849999999997</c:v>
                </c:pt>
                <c:pt idx="111">
                  <c:v>57.654789999999998</c:v>
                </c:pt>
                <c:pt idx="112">
                  <c:v>57.645189999999999</c:v>
                </c:pt>
                <c:pt idx="113">
                  <c:v>57.644750000000002</c:v>
                </c:pt>
                <c:pt idx="114">
                  <c:v>57.606369999999998</c:v>
                </c:pt>
                <c:pt idx="115">
                  <c:v>57.565309999999997</c:v>
                </c:pt>
                <c:pt idx="116">
                  <c:v>57.402090000000001</c:v>
                </c:pt>
                <c:pt idx="117">
                  <c:v>57.515689999999999</c:v>
                </c:pt>
                <c:pt idx="118">
                  <c:v>57.535530000000001</c:v>
                </c:pt>
                <c:pt idx="119">
                  <c:v>57.594769999999997</c:v>
                </c:pt>
                <c:pt idx="120">
                  <c:v>57.538119999999999</c:v>
                </c:pt>
                <c:pt idx="121">
                  <c:v>57.514000000000003</c:v>
                </c:pt>
                <c:pt idx="122">
                  <c:v>57.753500000000003</c:v>
                </c:pt>
                <c:pt idx="123">
                  <c:v>57.599769999999999</c:v>
                </c:pt>
                <c:pt idx="124">
                  <c:v>57.627949999999998</c:v>
                </c:pt>
                <c:pt idx="125">
                  <c:v>57.386279999999999</c:v>
                </c:pt>
                <c:pt idx="126">
                  <c:v>57.377319999999997</c:v>
                </c:pt>
                <c:pt idx="127">
                  <c:v>57.215850000000003</c:v>
                </c:pt>
                <c:pt idx="128">
                  <c:v>57.234000000000002</c:v>
                </c:pt>
                <c:pt idx="129">
                  <c:v>57.25553</c:v>
                </c:pt>
                <c:pt idx="130">
                  <c:v>57.325499999999998</c:v>
                </c:pt>
                <c:pt idx="131">
                  <c:v>57.473750000000003</c:v>
                </c:pt>
                <c:pt idx="132">
                  <c:v>57.397019999999998</c:v>
                </c:pt>
                <c:pt idx="133">
                  <c:v>57.147779999999997</c:v>
                </c:pt>
                <c:pt idx="134">
                  <c:v>57.294739999999997</c:v>
                </c:pt>
                <c:pt idx="135">
                  <c:v>57.441409999999998</c:v>
                </c:pt>
                <c:pt idx="136">
                  <c:v>57.107280000000003</c:v>
                </c:pt>
                <c:pt idx="137">
                  <c:v>57.057740000000003</c:v>
                </c:pt>
                <c:pt idx="138">
                  <c:v>57.061219999999999</c:v>
                </c:pt>
                <c:pt idx="139">
                  <c:v>57.548520000000003</c:v>
                </c:pt>
                <c:pt idx="140">
                  <c:v>57.450150000000001</c:v>
                </c:pt>
                <c:pt idx="141">
                  <c:v>57.533880000000003</c:v>
                </c:pt>
                <c:pt idx="142">
                  <c:v>57.483060000000002</c:v>
                </c:pt>
                <c:pt idx="143">
                  <c:v>57.560499999999998</c:v>
                </c:pt>
                <c:pt idx="144">
                  <c:v>57.246290000000002</c:v>
                </c:pt>
                <c:pt idx="145">
                  <c:v>57.31644</c:v>
                </c:pt>
                <c:pt idx="146">
                  <c:v>57.464289999999998</c:v>
                </c:pt>
                <c:pt idx="147">
                  <c:v>57.411059999999999</c:v>
                </c:pt>
                <c:pt idx="148">
                  <c:v>57.100409999999997</c:v>
                </c:pt>
                <c:pt idx="149">
                  <c:v>57.503610000000002</c:v>
                </c:pt>
                <c:pt idx="150">
                  <c:v>57.307580000000002</c:v>
                </c:pt>
                <c:pt idx="151">
                  <c:v>57.267090000000003</c:v>
                </c:pt>
                <c:pt idx="152">
                  <c:v>57.192100000000003</c:v>
                </c:pt>
                <c:pt idx="153">
                  <c:v>57.262639999999998</c:v>
                </c:pt>
                <c:pt idx="154">
                  <c:v>57.502679999999998</c:v>
                </c:pt>
                <c:pt idx="155">
                  <c:v>57.439709999999998</c:v>
                </c:pt>
                <c:pt idx="156">
                  <c:v>57.44529</c:v>
                </c:pt>
                <c:pt idx="157">
                  <c:v>57.414490000000001</c:v>
                </c:pt>
                <c:pt idx="158">
                  <c:v>57.369079999999997</c:v>
                </c:pt>
                <c:pt idx="159">
                  <c:v>57.130609999999997</c:v>
                </c:pt>
                <c:pt idx="160">
                  <c:v>57.434570000000001</c:v>
                </c:pt>
                <c:pt idx="161">
                  <c:v>57.571010000000001</c:v>
                </c:pt>
                <c:pt idx="162">
                  <c:v>57.42445</c:v>
                </c:pt>
                <c:pt idx="163">
                  <c:v>57.451160000000002</c:v>
                </c:pt>
                <c:pt idx="164">
                  <c:v>57.4163</c:v>
                </c:pt>
                <c:pt idx="165">
                  <c:v>57.348689999999998</c:v>
                </c:pt>
                <c:pt idx="166">
                  <c:v>57.311549999999997</c:v>
                </c:pt>
                <c:pt idx="167">
                  <c:v>57.278320000000001</c:v>
                </c:pt>
                <c:pt idx="168">
                  <c:v>57.193350000000002</c:v>
                </c:pt>
                <c:pt idx="169">
                  <c:v>56.973520000000001</c:v>
                </c:pt>
                <c:pt idx="170">
                  <c:v>57.256210000000003</c:v>
                </c:pt>
                <c:pt idx="171">
                  <c:v>57.28539</c:v>
                </c:pt>
                <c:pt idx="172">
                  <c:v>57.248570000000001</c:v>
                </c:pt>
                <c:pt idx="173">
                  <c:v>57.054499999999997</c:v>
                </c:pt>
                <c:pt idx="174">
                  <c:v>56.979219999999998</c:v>
                </c:pt>
                <c:pt idx="175">
                  <c:v>57.321930000000002</c:v>
                </c:pt>
                <c:pt idx="176">
                  <c:v>57.135469999999998</c:v>
                </c:pt>
                <c:pt idx="177">
                  <c:v>57.03192</c:v>
                </c:pt>
                <c:pt idx="178">
                  <c:v>57.390230000000003</c:v>
                </c:pt>
                <c:pt idx="179">
                  <c:v>57.087020000000003</c:v>
                </c:pt>
                <c:pt idx="180">
                  <c:v>57.3523</c:v>
                </c:pt>
                <c:pt idx="181">
                  <c:v>57.241230000000002</c:v>
                </c:pt>
                <c:pt idx="182">
                  <c:v>57.046869999999998</c:v>
                </c:pt>
                <c:pt idx="183">
                  <c:v>56.991480000000003</c:v>
                </c:pt>
                <c:pt idx="184">
                  <c:v>57.332810000000002</c:v>
                </c:pt>
                <c:pt idx="185">
                  <c:v>57.330759999999998</c:v>
                </c:pt>
                <c:pt idx="186">
                  <c:v>57.315069999999999</c:v>
                </c:pt>
                <c:pt idx="187">
                  <c:v>57.277459999999998</c:v>
                </c:pt>
                <c:pt idx="188">
                  <c:v>57.256549999999997</c:v>
                </c:pt>
                <c:pt idx="189">
                  <c:v>57.225569999999998</c:v>
                </c:pt>
                <c:pt idx="190">
                  <c:v>57.204920000000001</c:v>
                </c:pt>
                <c:pt idx="191">
                  <c:v>57.216000000000001</c:v>
                </c:pt>
                <c:pt idx="192">
                  <c:v>57.224640000000001</c:v>
                </c:pt>
                <c:pt idx="193">
                  <c:v>57.192419999999998</c:v>
                </c:pt>
                <c:pt idx="194">
                  <c:v>57.243980000000001</c:v>
                </c:pt>
                <c:pt idx="195">
                  <c:v>57.485309999999998</c:v>
                </c:pt>
                <c:pt idx="196">
                  <c:v>57.28143</c:v>
                </c:pt>
                <c:pt idx="197">
                  <c:v>57.069490000000002</c:v>
                </c:pt>
                <c:pt idx="198">
                  <c:v>56.999650000000003</c:v>
                </c:pt>
                <c:pt idx="199">
                  <c:v>57.079940000000001</c:v>
                </c:pt>
                <c:pt idx="200">
                  <c:v>57.104309999999998</c:v>
                </c:pt>
                <c:pt idx="201">
                  <c:v>56.83222</c:v>
                </c:pt>
                <c:pt idx="202">
                  <c:v>57.134540000000001</c:v>
                </c:pt>
                <c:pt idx="203">
                  <c:v>56.953620000000001</c:v>
                </c:pt>
                <c:pt idx="204">
                  <c:v>57.017890000000001</c:v>
                </c:pt>
                <c:pt idx="205">
                  <c:v>56.947110000000002</c:v>
                </c:pt>
                <c:pt idx="206">
                  <c:v>56.743180000000002</c:v>
                </c:pt>
                <c:pt idx="207">
                  <c:v>56.740989999999996</c:v>
                </c:pt>
                <c:pt idx="208">
                  <c:v>57.027979999999999</c:v>
                </c:pt>
                <c:pt idx="209">
                  <c:v>57.110080000000004</c:v>
                </c:pt>
                <c:pt idx="210">
                  <c:v>57.088909999999998</c:v>
                </c:pt>
                <c:pt idx="211">
                  <c:v>56.852919999999997</c:v>
                </c:pt>
                <c:pt idx="212">
                  <c:v>57.150170000000003</c:v>
                </c:pt>
                <c:pt idx="213">
                  <c:v>56.833779999999997</c:v>
                </c:pt>
                <c:pt idx="214">
                  <c:v>56.755699999999997</c:v>
                </c:pt>
                <c:pt idx="215">
                  <c:v>56.93965</c:v>
                </c:pt>
                <c:pt idx="216">
                  <c:v>56.797199999999997</c:v>
                </c:pt>
                <c:pt idx="217">
                  <c:v>56.784950000000002</c:v>
                </c:pt>
                <c:pt idx="218">
                  <c:v>56.810519999999997</c:v>
                </c:pt>
                <c:pt idx="219">
                  <c:v>56.92839</c:v>
                </c:pt>
                <c:pt idx="220">
                  <c:v>56.753010000000003</c:v>
                </c:pt>
                <c:pt idx="221">
                  <c:v>57.529879999999999</c:v>
                </c:pt>
                <c:pt idx="222">
                  <c:v>57.201279999999997</c:v>
                </c:pt>
                <c:pt idx="223">
                  <c:v>57.037970000000001</c:v>
                </c:pt>
                <c:pt idx="224">
                  <c:v>57.235230000000001</c:v>
                </c:pt>
                <c:pt idx="225">
                  <c:v>57.080150000000003</c:v>
                </c:pt>
                <c:pt idx="226">
                  <c:v>56.99324</c:v>
                </c:pt>
                <c:pt idx="227">
                  <c:v>56.755549999999999</c:v>
                </c:pt>
                <c:pt idx="228">
                  <c:v>56.857779999999998</c:v>
                </c:pt>
                <c:pt idx="229">
                  <c:v>56.98883</c:v>
                </c:pt>
                <c:pt idx="230">
                  <c:v>56.775030000000001</c:v>
                </c:pt>
                <c:pt idx="231">
                  <c:v>56.994860000000003</c:v>
                </c:pt>
                <c:pt idx="232">
                  <c:v>57.063560000000003</c:v>
                </c:pt>
                <c:pt idx="233">
                  <c:v>57.335680000000004</c:v>
                </c:pt>
                <c:pt idx="234">
                  <c:v>56.866129999999998</c:v>
                </c:pt>
                <c:pt idx="235">
                  <c:v>56.976080000000003</c:v>
                </c:pt>
                <c:pt idx="236">
                  <c:v>57.296680000000002</c:v>
                </c:pt>
                <c:pt idx="237">
                  <c:v>57.263030000000001</c:v>
                </c:pt>
                <c:pt idx="238">
                  <c:v>57.244239999999998</c:v>
                </c:pt>
                <c:pt idx="239">
                  <c:v>57.216180000000001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'3-1'!$P$1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'3-1'!$M$2:$M$241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'3-1'!$P$2:$P$241</c:f>
              <c:numCache>
                <c:formatCode>General</c:formatCode>
                <c:ptCount val="240"/>
                <c:pt idx="0">
                  <c:v>44.987009999999998</c:v>
                </c:pt>
                <c:pt idx="1">
                  <c:v>44.962910000000001</c:v>
                </c:pt>
                <c:pt idx="2">
                  <c:v>44.82611</c:v>
                </c:pt>
                <c:pt idx="3">
                  <c:v>45.00882</c:v>
                </c:pt>
                <c:pt idx="4">
                  <c:v>45.17221</c:v>
                </c:pt>
                <c:pt idx="5">
                  <c:v>45.434800000000003</c:v>
                </c:pt>
                <c:pt idx="6">
                  <c:v>45.85407</c:v>
                </c:pt>
                <c:pt idx="7">
                  <c:v>46.232559999999999</c:v>
                </c:pt>
                <c:pt idx="8">
                  <c:v>46.730179999999997</c:v>
                </c:pt>
                <c:pt idx="9">
                  <c:v>47.074579999999997</c:v>
                </c:pt>
                <c:pt idx="10">
                  <c:v>47.544519999999999</c:v>
                </c:pt>
                <c:pt idx="11">
                  <c:v>47.983640000000001</c:v>
                </c:pt>
                <c:pt idx="12">
                  <c:v>48.248289999999997</c:v>
                </c:pt>
                <c:pt idx="13">
                  <c:v>48.707599999999999</c:v>
                </c:pt>
                <c:pt idx="14">
                  <c:v>49.073799999999999</c:v>
                </c:pt>
                <c:pt idx="15">
                  <c:v>49.266359999999999</c:v>
                </c:pt>
                <c:pt idx="16">
                  <c:v>49.721359999999997</c:v>
                </c:pt>
                <c:pt idx="17">
                  <c:v>50.001300000000001</c:v>
                </c:pt>
                <c:pt idx="18">
                  <c:v>50.354030000000002</c:v>
                </c:pt>
                <c:pt idx="19">
                  <c:v>50.47298</c:v>
                </c:pt>
                <c:pt idx="20">
                  <c:v>50.647579999999998</c:v>
                </c:pt>
                <c:pt idx="21">
                  <c:v>50.69182</c:v>
                </c:pt>
                <c:pt idx="22">
                  <c:v>50.640349999999998</c:v>
                </c:pt>
                <c:pt idx="23">
                  <c:v>50.986330000000002</c:v>
                </c:pt>
                <c:pt idx="24">
                  <c:v>51.225360000000002</c:v>
                </c:pt>
                <c:pt idx="25">
                  <c:v>51.291690000000003</c:v>
                </c:pt>
                <c:pt idx="26">
                  <c:v>51.5075</c:v>
                </c:pt>
                <c:pt idx="27">
                  <c:v>51.446579999999997</c:v>
                </c:pt>
                <c:pt idx="28">
                  <c:v>51.61121</c:v>
                </c:pt>
                <c:pt idx="29">
                  <c:v>51.63523</c:v>
                </c:pt>
                <c:pt idx="30">
                  <c:v>51.706829999999997</c:v>
                </c:pt>
                <c:pt idx="31">
                  <c:v>51.848500000000001</c:v>
                </c:pt>
                <c:pt idx="32">
                  <c:v>51.951819999999998</c:v>
                </c:pt>
                <c:pt idx="33">
                  <c:v>51.965479999999999</c:v>
                </c:pt>
                <c:pt idx="34">
                  <c:v>52.213439999999999</c:v>
                </c:pt>
                <c:pt idx="35">
                  <c:v>52.068429999999999</c:v>
                </c:pt>
                <c:pt idx="36">
                  <c:v>52.20655</c:v>
                </c:pt>
                <c:pt idx="37">
                  <c:v>52.294919999999998</c:v>
                </c:pt>
                <c:pt idx="38">
                  <c:v>52.653930000000003</c:v>
                </c:pt>
                <c:pt idx="39">
                  <c:v>52.763620000000003</c:v>
                </c:pt>
                <c:pt idx="40">
                  <c:v>53.116399999999999</c:v>
                </c:pt>
                <c:pt idx="41">
                  <c:v>53.068420000000003</c:v>
                </c:pt>
                <c:pt idx="42">
                  <c:v>53.144109999999998</c:v>
                </c:pt>
                <c:pt idx="43">
                  <c:v>53.361559999999997</c:v>
                </c:pt>
                <c:pt idx="44">
                  <c:v>53.762779999999999</c:v>
                </c:pt>
                <c:pt idx="45">
                  <c:v>53.88617</c:v>
                </c:pt>
                <c:pt idx="46">
                  <c:v>53.90325</c:v>
                </c:pt>
                <c:pt idx="47">
                  <c:v>54.135930000000002</c:v>
                </c:pt>
                <c:pt idx="48">
                  <c:v>54.480069999999998</c:v>
                </c:pt>
                <c:pt idx="49">
                  <c:v>54.607799999999997</c:v>
                </c:pt>
                <c:pt idx="50">
                  <c:v>54.702840000000002</c:v>
                </c:pt>
                <c:pt idx="51">
                  <c:v>54.719329999999999</c:v>
                </c:pt>
                <c:pt idx="52">
                  <c:v>54.828890000000001</c:v>
                </c:pt>
                <c:pt idx="53">
                  <c:v>55.063200000000002</c:v>
                </c:pt>
                <c:pt idx="54">
                  <c:v>55.411020000000001</c:v>
                </c:pt>
                <c:pt idx="55">
                  <c:v>55.48695</c:v>
                </c:pt>
                <c:pt idx="56">
                  <c:v>55.693640000000002</c:v>
                </c:pt>
                <c:pt idx="57">
                  <c:v>55.920009999999998</c:v>
                </c:pt>
                <c:pt idx="58">
                  <c:v>55.937860000000001</c:v>
                </c:pt>
                <c:pt idx="59">
                  <c:v>56.014850000000003</c:v>
                </c:pt>
                <c:pt idx="60">
                  <c:v>56.18994</c:v>
                </c:pt>
                <c:pt idx="61">
                  <c:v>56.508290000000002</c:v>
                </c:pt>
                <c:pt idx="62">
                  <c:v>56.766080000000002</c:v>
                </c:pt>
                <c:pt idx="63">
                  <c:v>56.863549999999996</c:v>
                </c:pt>
                <c:pt idx="64">
                  <c:v>56.990650000000002</c:v>
                </c:pt>
                <c:pt idx="65">
                  <c:v>57.123379999999997</c:v>
                </c:pt>
                <c:pt idx="66">
                  <c:v>57.549390000000002</c:v>
                </c:pt>
                <c:pt idx="67">
                  <c:v>57.480310000000003</c:v>
                </c:pt>
                <c:pt idx="68">
                  <c:v>57.632100000000001</c:v>
                </c:pt>
                <c:pt idx="69">
                  <c:v>57.828560000000003</c:v>
                </c:pt>
                <c:pt idx="70">
                  <c:v>57.795400000000001</c:v>
                </c:pt>
                <c:pt idx="71">
                  <c:v>58.020829999999997</c:v>
                </c:pt>
                <c:pt idx="72">
                  <c:v>57.897660000000002</c:v>
                </c:pt>
                <c:pt idx="73">
                  <c:v>58.32546</c:v>
                </c:pt>
                <c:pt idx="74">
                  <c:v>58.414580000000001</c:v>
                </c:pt>
                <c:pt idx="75">
                  <c:v>58.138620000000003</c:v>
                </c:pt>
                <c:pt idx="76">
                  <c:v>58.279429999999998</c:v>
                </c:pt>
                <c:pt idx="77">
                  <c:v>58.204520000000002</c:v>
                </c:pt>
                <c:pt idx="78">
                  <c:v>58.059489999999997</c:v>
                </c:pt>
                <c:pt idx="79">
                  <c:v>58.29278</c:v>
                </c:pt>
                <c:pt idx="80">
                  <c:v>58.067010000000003</c:v>
                </c:pt>
                <c:pt idx="81">
                  <c:v>58.108049999999999</c:v>
                </c:pt>
                <c:pt idx="82">
                  <c:v>58.03642</c:v>
                </c:pt>
                <c:pt idx="83">
                  <c:v>58.075209999999998</c:v>
                </c:pt>
                <c:pt idx="84">
                  <c:v>57.857059999999997</c:v>
                </c:pt>
                <c:pt idx="85">
                  <c:v>57.81062</c:v>
                </c:pt>
                <c:pt idx="86">
                  <c:v>57.585129999999999</c:v>
                </c:pt>
                <c:pt idx="87">
                  <c:v>57.778649999999999</c:v>
                </c:pt>
                <c:pt idx="88">
                  <c:v>57.633890000000001</c:v>
                </c:pt>
                <c:pt idx="89">
                  <c:v>57.674010000000003</c:v>
                </c:pt>
                <c:pt idx="90">
                  <c:v>57.453279999999999</c:v>
                </c:pt>
                <c:pt idx="91">
                  <c:v>57.486519999999999</c:v>
                </c:pt>
                <c:pt idx="92">
                  <c:v>57.340730000000001</c:v>
                </c:pt>
                <c:pt idx="93">
                  <c:v>57.283920000000002</c:v>
                </c:pt>
                <c:pt idx="94">
                  <c:v>57.294229999999999</c:v>
                </c:pt>
                <c:pt idx="95">
                  <c:v>57.649700000000003</c:v>
                </c:pt>
                <c:pt idx="96">
                  <c:v>57.51493</c:v>
                </c:pt>
                <c:pt idx="97">
                  <c:v>57.508809999999997</c:v>
                </c:pt>
                <c:pt idx="98">
                  <c:v>57.55321</c:v>
                </c:pt>
                <c:pt idx="99">
                  <c:v>57.322270000000003</c:v>
                </c:pt>
                <c:pt idx="100">
                  <c:v>57.39385</c:v>
                </c:pt>
                <c:pt idx="101">
                  <c:v>57.218879999999999</c:v>
                </c:pt>
                <c:pt idx="102">
                  <c:v>57.579439999999998</c:v>
                </c:pt>
                <c:pt idx="103">
                  <c:v>57.475879999999997</c:v>
                </c:pt>
                <c:pt idx="104">
                  <c:v>57.107259999999997</c:v>
                </c:pt>
                <c:pt idx="105">
                  <c:v>57.038510000000002</c:v>
                </c:pt>
                <c:pt idx="106">
                  <c:v>57.358229999999999</c:v>
                </c:pt>
                <c:pt idx="107">
                  <c:v>57.261420000000001</c:v>
                </c:pt>
                <c:pt idx="108">
                  <c:v>57.347360000000002</c:v>
                </c:pt>
                <c:pt idx="109">
                  <c:v>57.235869999999998</c:v>
                </c:pt>
                <c:pt idx="110">
                  <c:v>57.277639999999998</c:v>
                </c:pt>
                <c:pt idx="111">
                  <c:v>57.59742</c:v>
                </c:pt>
                <c:pt idx="112">
                  <c:v>57.531359999999999</c:v>
                </c:pt>
                <c:pt idx="113">
                  <c:v>57.57535</c:v>
                </c:pt>
                <c:pt idx="114">
                  <c:v>57.275739999999999</c:v>
                </c:pt>
                <c:pt idx="115">
                  <c:v>57.303019999999997</c:v>
                </c:pt>
                <c:pt idx="116">
                  <c:v>57.646329999999999</c:v>
                </c:pt>
                <c:pt idx="117">
                  <c:v>57.451619999999998</c:v>
                </c:pt>
                <c:pt idx="118">
                  <c:v>57.283709999999999</c:v>
                </c:pt>
                <c:pt idx="119">
                  <c:v>57.711869999999998</c:v>
                </c:pt>
                <c:pt idx="120">
                  <c:v>57.479669999999999</c:v>
                </c:pt>
                <c:pt idx="121">
                  <c:v>57.249740000000003</c:v>
                </c:pt>
                <c:pt idx="122">
                  <c:v>57.676929999999999</c:v>
                </c:pt>
                <c:pt idx="123">
                  <c:v>57.650089999999999</c:v>
                </c:pt>
                <c:pt idx="124">
                  <c:v>57.25067</c:v>
                </c:pt>
                <c:pt idx="125">
                  <c:v>57.571019999999997</c:v>
                </c:pt>
                <c:pt idx="126">
                  <c:v>57.447180000000003</c:v>
                </c:pt>
                <c:pt idx="127">
                  <c:v>57.436599999999999</c:v>
                </c:pt>
                <c:pt idx="128">
                  <c:v>57.685380000000002</c:v>
                </c:pt>
                <c:pt idx="129">
                  <c:v>57.59451</c:v>
                </c:pt>
                <c:pt idx="130">
                  <c:v>57.520679999999999</c:v>
                </c:pt>
                <c:pt idx="131">
                  <c:v>57.26596</c:v>
                </c:pt>
                <c:pt idx="132">
                  <c:v>57.237929999999999</c:v>
                </c:pt>
                <c:pt idx="133">
                  <c:v>57.41554</c:v>
                </c:pt>
                <c:pt idx="134">
                  <c:v>57.881520000000002</c:v>
                </c:pt>
                <c:pt idx="135">
                  <c:v>57.679119999999998</c:v>
                </c:pt>
                <c:pt idx="136">
                  <c:v>57.627220000000001</c:v>
                </c:pt>
                <c:pt idx="137">
                  <c:v>57.651040000000002</c:v>
                </c:pt>
                <c:pt idx="138">
                  <c:v>57.654789999999998</c:v>
                </c:pt>
                <c:pt idx="139">
                  <c:v>57.52469</c:v>
                </c:pt>
                <c:pt idx="140">
                  <c:v>57.407080000000001</c:v>
                </c:pt>
                <c:pt idx="141">
                  <c:v>57.550980000000003</c:v>
                </c:pt>
                <c:pt idx="142">
                  <c:v>57.28304</c:v>
                </c:pt>
                <c:pt idx="143">
                  <c:v>57.70534</c:v>
                </c:pt>
                <c:pt idx="144">
                  <c:v>57.242930000000001</c:v>
                </c:pt>
                <c:pt idx="145">
                  <c:v>57.184649999999998</c:v>
                </c:pt>
                <c:pt idx="146">
                  <c:v>57.31803</c:v>
                </c:pt>
                <c:pt idx="147">
                  <c:v>57.372050000000002</c:v>
                </c:pt>
                <c:pt idx="148">
                  <c:v>57.641680000000001</c:v>
                </c:pt>
                <c:pt idx="149">
                  <c:v>57.386270000000003</c:v>
                </c:pt>
                <c:pt idx="150">
                  <c:v>57.288910000000001</c:v>
                </c:pt>
                <c:pt idx="151">
                  <c:v>57.05968</c:v>
                </c:pt>
                <c:pt idx="152">
                  <c:v>57.503140000000002</c:v>
                </c:pt>
                <c:pt idx="153">
                  <c:v>57.255850000000002</c:v>
                </c:pt>
                <c:pt idx="154">
                  <c:v>57.328510000000001</c:v>
                </c:pt>
                <c:pt idx="155">
                  <c:v>57.653480000000002</c:v>
                </c:pt>
                <c:pt idx="156">
                  <c:v>57.428710000000002</c:v>
                </c:pt>
                <c:pt idx="157">
                  <c:v>57.197369999999999</c:v>
                </c:pt>
                <c:pt idx="158">
                  <c:v>57.607990000000001</c:v>
                </c:pt>
                <c:pt idx="159">
                  <c:v>57.52561</c:v>
                </c:pt>
                <c:pt idx="160">
                  <c:v>57.308990000000001</c:v>
                </c:pt>
                <c:pt idx="161">
                  <c:v>57.324570000000001</c:v>
                </c:pt>
                <c:pt idx="162">
                  <c:v>57.711869999999998</c:v>
                </c:pt>
                <c:pt idx="163">
                  <c:v>57.41133</c:v>
                </c:pt>
                <c:pt idx="164">
                  <c:v>57.672559999999997</c:v>
                </c:pt>
                <c:pt idx="165">
                  <c:v>57.548229999999997</c:v>
                </c:pt>
                <c:pt idx="166">
                  <c:v>57.512650000000001</c:v>
                </c:pt>
                <c:pt idx="167">
                  <c:v>57.230240000000002</c:v>
                </c:pt>
                <c:pt idx="168">
                  <c:v>56.981960000000001</c:v>
                </c:pt>
                <c:pt idx="169">
                  <c:v>57.307319999999997</c:v>
                </c:pt>
                <c:pt idx="170">
                  <c:v>57.280810000000002</c:v>
                </c:pt>
                <c:pt idx="171">
                  <c:v>57.221060000000001</c:v>
                </c:pt>
                <c:pt idx="172">
                  <c:v>57.403489999999998</c:v>
                </c:pt>
                <c:pt idx="173">
                  <c:v>57.853679999999997</c:v>
                </c:pt>
                <c:pt idx="174">
                  <c:v>57.155000000000001</c:v>
                </c:pt>
                <c:pt idx="175">
                  <c:v>57.775179999999999</c:v>
                </c:pt>
                <c:pt idx="176">
                  <c:v>57.593119999999999</c:v>
                </c:pt>
                <c:pt idx="177">
                  <c:v>57.587400000000002</c:v>
                </c:pt>
                <c:pt idx="178">
                  <c:v>57.494419999999998</c:v>
                </c:pt>
                <c:pt idx="179">
                  <c:v>57.321730000000002</c:v>
                </c:pt>
                <c:pt idx="180">
                  <c:v>57.529539999999997</c:v>
                </c:pt>
                <c:pt idx="181">
                  <c:v>57.143830000000001</c:v>
                </c:pt>
                <c:pt idx="182">
                  <c:v>57.514510000000001</c:v>
                </c:pt>
                <c:pt idx="183">
                  <c:v>57.302799999999998</c:v>
                </c:pt>
                <c:pt idx="184">
                  <c:v>57.46687</c:v>
                </c:pt>
                <c:pt idx="185">
                  <c:v>57.337220000000002</c:v>
                </c:pt>
                <c:pt idx="186">
                  <c:v>57.493929999999999</c:v>
                </c:pt>
                <c:pt idx="187">
                  <c:v>57.203609999999998</c:v>
                </c:pt>
                <c:pt idx="188">
                  <c:v>57.178370000000001</c:v>
                </c:pt>
                <c:pt idx="189">
                  <c:v>57.462260000000001</c:v>
                </c:pt>
                <c:pt idx="190">
                  <c:v>57.413640000000001</c:v>
                </c:pt>
                <c:pt idx="191">
                  <c:v>57.376989999999999</c:v>
                </c:pt>
                <c:pt idx="192">
                  <c:v>57.193010000000001</c:v>
                </c:pt>
                <c:pt idx="193">
                  <c:v>57.251309999999997</c:v>
                </c:pt>
                <c:pt idx="194">
                  <c:v>57.395049999999998</c:v>
                </c:pt>
                <c:pt idx="195">
                  <c:v>57.131720000000001</c:v>
                </c:pt>
                <c:pt idx="196">
                  <c:v>57.2483</c:v>
                </c:pt>
                <c:pt idx="197">
                  <c:v>57.091270000000002</c:v>
                </c:pt>
                <c:pt idx="198">
                  <c:v>57.023069999999997</c:v>
                </c:pt>
                <c:pt idx="199">
                  <c:v>57.216209999999997</c:v>
                </c:pt>
                <c:pt idx="200">
                  <c:v>57.218859999999999</c:v>
                </c:pt>
                <c:pt idx="201">
                  <c:v>56.886960000000002</c:v>
                </c:pt>
                <c:pt idx="202">
                  <c:v>56.911450000000002</c:v>
                </c:pt>
                <c:pt idx="203">
                  <c:v>56.923169999999999</c:v>
                </c:pt>
                <c:pt idx="204">
                  <c:v>57.22589</c:v>
                </c:pt>
                <c:pt idx="205">
                  <c:v>56.970359999999999</c:v>
                </c:pt>
                <c:pt idx="206">
                  <c:v>56.806510000000003</c:v>
                </c:pt>
                <c:pt idx="207">
                  <c:v>56.703020000000002</c:v>
                </c:pt>
                <c:pt idx="208">
                  <c:v>56.853520000000003</c:v>
                </c:pt>
                <c:pt idx="209">
                  <c:v>57.06709</c:v>
                </c:pt>
                <c:pt idx="210">
                  <c:v>57.13485</c:v>
                </c:pt>
                <c:pt idx="211">
                  <c:v>56.729799999999997</c:v>
                </c:pt>
                <c:pt idx="212">
                  <c:v>56.824359999999999</c:v>
                </c:pt>
                <c:pt idx="213">
                  <c:v>56.717129999999997</c:v>
                </c:pt>
                <c:pt idx="214">
                  <c:v>56.605649999999997</c:v>
                </c:pt>
                <c:pt idx="215">
                  <c:v>56.480370000000001</c:v>
                </c:pt>
                <c:pt idx="216">
                  <c:v>56.625979999999998</c:v>
                </c:pt>
                <c:pt idx="217">
                  <c:v>57.20214</c:v>
                </c:pt>
                <c:pt idx="218">
                  <c:v>56.742049999999999</c:v>
                </c:pt>
                <c:pt idx="219">
                  <c:v>56.395420000000001</c:v>
                </c:pt>
                <c:pt idx="220">
                  <c:v>56.897289999999998</c:v>
                </c:pt>
                <c:pt idx="221">
                  <c:v>56.74033</c:v>
                </c:pt>
                <c:pt idx="222">
                  <c:v>56.56165</c:v>
                </c:pt>
                <c:pt idx="223">
                  <c:v>56.606250000000003</c:v>
                </c:pt>
                <c:pt idx="224">
                  <c:v>57.184170000000002</c:v>
                </c:pt>
                <c:pt idx="225">
                  <c:v>56.941099999999999</c:v>
                </c:pt>
                <c:pt idx="226">
                  <c:v>56.773519999999998</c:v>
                </c:pt>
                <c:pt idx="227">
                  <c:v>56.776249999999997</c:v>
                </c:pt>
                <c:pt idx="228">
                  <c:v>56.820149999999998</c:v>
                </c:pt>
                <c:pt idx="229">
                  <c:v>57.182879999999997</c:v>
                </c:pt>
                <c:pt idx="230">
                  <c:v>57.118029999999997</c:v>
                </c:pt>
                <c:pt idx="231">
                  <c:v>57.11985</c:v>
                </c:pt>
                <c:pt idx="232">
                  <c:v>57.007550000000002</c:v>
                </c:pt>
                <c:pt idx="233">
                  <c:v>56.915950000000002</c:v>
                </c:pt>
                <c:pt idx="234">
                  <c:v>56.686199999999999</c:v>
                </c:pt>
                <c:pt idx="235">
                  <c:v>56.728270000000002</c:v>
                </c:pt>
                <c:pt idx="236">
                  <c:v>56.918529999999997</c:v>
                </c:pt>
                <c:pt idx="237">
                  <c:v>57.05697</c:v>
                </c:pt>
                <c:pt idx="238">
                  <c:v>56.81559</c:v>
                </c:pt>
                <c:pt idx="239">
                  <c:v>56.798560000000002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'3-1'!$Q$1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'3-1'!$M$2:$M$241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'3-1'!$Q$2:$Q$241</c:f>
              <c:numCache>
                <c:formatCode>General</c:formatCode>
                <c:ptCount val="240"/>
                <c:pt idx="0">
                  <c:v>44.938809999999997</c:v>
                </c:pt>
                <c:pt idx="1">
                  <c:v>44.86018</c:v>
                </c:pt>
                <c:pt idx="2">
                  <c:v>44.769100000000002</c:v>
                </c:pt>
                <c:pt idx="3">
                  <c:v>44.986840000000001</c:v>
                </c:pt>
                <c:pt idx="4">
                  <c:v>45.343420000000002</c:v>
                </c:pt>
                <c:pt idx="5">
                  <c:v>45.487029999999997</c:v>
                </c:pt>
                <c:pt idx="6">
                  <c:v>45.825670000000002</c:v>
                </c:pt>
                <c:pt idx="7">
                  <c:v>46.25376</c:v>
                </c:pt>
                <c:pt idx="8">
                  <c:v>46.663580000000003</c:v>
                </c:pt>
                <c:pt idx="9">
                  <c:v>47.02899</c:v>
                </c:pt>
                <c:pt idx="10">
                  <c:v>47.509979999999999</c:v>
                </c:pt>
                <c:pt idx="11">
                  <c:v>47.93974</c:v>
                </c:pt>
                <c:pt idx="12">
                  <c:v>48.416820000000001</c:v>
                </c:pt>
                <c:pt idx="13">
                  <c:v>48.650739999999999</c:v>
                </c:pt>
                <c:pt idx="14">
                  <c:v>48.965440000000001</c:v>
                </c:pt>
                <c:pt idx="15">
                  <c:v>49.44876</c:v>
                </c:pt>
                <c:pt idx="16">
                  <c:v>49.606560000000002</c:v>
                </c:pt>
                <c:pt idx="17">
                  <c:v>49.903170000000003</c:v>
                </c:pt>
                <c:pt idx="18">
                  <c:v>50.181440000000002</c:v>
                </c:pt>
                <c:pt idx="19">
                  <c:v>50.262540000000001</c:v>
                </c:pt>
                <c:pt idx="20">
                  <c:v>50.713700000000003</c:v>
                </c:pt>
                <c:pt idx="21">
                  <c:v>50.660229999999999</c:v>
                </c:pt>
                <c:pt idx="22">
                  <c:v>50.843499999999999</c:v>
                </c:pt>
                <c:pt idx="23">
                  <c:v>51.067590000000003</c:v>
                </c:pt>
                <c:pt idx="24">
                  <c:v>51.362990000000003</c:v>
                </c:pt>
                <c:pt idx="25">
                  <c:v>51.275739999999999</c:v>
                </c:pt>
                <c:pt idx="26">
                  <c:v>51.433549999999997</c:v>
                </c:pt>
                <c:pt idx="27">
                  <c:v>51.279049999999998</c:v>
                </c:pt>
                <c:pt idx="28">
                  <c:v>51.62285</c:v>
                </c:pt>
                <c:pt idx="29">
                  <c:v>51.72316</c:v>
                </c:pt>
                <c:pt idx="30">
                  <c:v>51.912260000000003</c:v>
                </c:pt>
                <c:pt idx="31">
                  <c:v>51.952190000000002</c:v>
                </c:pt>
                <c:pt idx="32">
                  <c:v>52.140529999999998</c:v>
                </c:pt>
                <c:pt idx="33">
                  <c:v>52.166559999999997</c:v>
                </c:pt>
                <c:pt idx="34">
                  <c:v>52.168259999999997</c:v>
                </c:pt>
                <c:pt idx="35">
                  <c:v>52.123899999999999</c:v>
                </c:pt>
                <c:pt idx="36">
                  <c:v>52.315330000000003</c:v>
                </c:pt>
                <c:pt idx="37">
                  <c:v>52.49174</c:v>
                </c:pt>
                <c:pt idx="38">
                  <c:v>52.579210000000003</c:v>
                </c:pt>
                <c:pt idx="39">
                  <c:v>52.71828</c:v>
                </c:pt>
                <c:pt idx="40">
                  <c:v>53.049349999999997</c:v>
                </c:pt>
                <c:pt idx="41">
                  <c:v>52.981659999999998</c:v>
                </c:pt>
                <c:pt idx="42">
                  <c:v>53.365960000000001</c:v>
                </c:pt>
                <c:pt idx="43">
                  <c:v>53.569540000000003</c:v>
                </c:pt>
                <c:pt idx="44">
                  <c:v>53.757280000000002</c:v>
                </c:pt>
                <c:pt idx="45">
                  <c:v>53.892539999999997</c:v>
                </c:pt>
                <c:pt idx="46">
                  <c:v>53.980339999999998</c:v>
                </c:pt>
                <c:pt idx="47">
                  <c:v>54.008209999999998</c:v>
                </c:pt>
                <c:pt idx="48">
                  <c:v>54.226100000000002</c:v>
                </c:pt>
                <c:pt idx="49">
                  <c:v>54.347239999999999</c:v>
                </c:pt>
                <c:pt idx="50">
                  <c:v>54.602400000000003</c:v>
                </c:pt>
                <c:pt idx="51">
                  <c:v>54.717059999999996</c:v>
                </c:pt>
                <c:pt idx="52">
                  <c:v>54.961190000000002</c:v>
                </c:pt>
                <c:pt idx="53">
                  <c:v>55.210709999999999</c:v>
                </c:pt>
                <c:pt idx="54">
                  <c:v>55.502650000000003</c:v>
                </c:pt>
                <c:pt idx="55">
                  <c:v>55.603140000000003</c:v>
                </c:pt>
                <c:pt idx="56">
                  <c:v>55.842640000000003</c:v>
                </c:pt>
                <c:pt idx="57">
                  <c:v>56.056690000000003</c:v>
                </c:pt>
                <c:pt idx="58">
                  <c:v>56.206899999999997</c:v>
                </c:pt>
                <c:pt idx="59">
                  <c:v>56.31718</c:v>
                </c:pt>
                <c:pt idx="60">
                  <c:v>56.53922</c:v>
                </c:pt>
                <c:pt idx="61">
                  <c:v>56.691409999999998</c:v>
                </c:pt>
                <c:pt idx="62">
                  <c:v>56.75132</c:v>
                </c:pt>
                <c:pt idx="63">
                  <c:v>56.83211</c:v>
                </c:pt>
                <c:pt idx="64">
                  <c:v>57.048569999999998</c:v>
                </c:pt>
                <c:pt idx="65">
                  <c:v>57.21425</c:v>
                </c:pt>
                <c:pt idx="66">
                  <c:v>57.221789999999999</c:v>
                </c:pt>
                <c:pt idx="67">
                  <c:v>57.695889999999999</c:v>
                </c:pt>
                <c:pt idx="68">
                  <c:v>57.743200000000002</c:v>
                </c:pt>
                <c:pt idx="69">
                  <c:v>57.802239999999998</c:v>
                </c:pt>
                <c:pt idx="70">
                  <c:v>57.973730000000003</c:v>
                </c:pt>
                <c:pt idx="71">
                  <c:v>58.258949999999999</c:v>
                </c:pt>
                <c:pt idx="72">
                  <c:v>58.102330000000002</c:v>
                </c:pt>
                <c:pt idx="73">
                  <c:v>58.404629999999997</c:v>
                </c:pt>
                <c:pt idx="74">
                  <c:v>58.20749</c:v>
                </c:pt>
                <c:pt idx="75">
                  <c:v>58.340620000000001</c:v>
                </c:pt>
                <c:pt idx="76">
                  <c:v>58.252139999999997</c:v>
                </c:pt>
                <c:pt idx="77">
                  <c:v>58.217500000000001</c:v>
                </c:pt>
                <c:pt idx="78">
                  <c:v>57.951479999999997</c:v>
                </c:pt>
                <c:pt idx="79">
                  <c:v>57.899099999999997</c:v>
                </c:pt>
                <c:pt idx="80">
                  <c:v>58.192929999999997</c:v>
                </c:pt>
                <c:pt idx="81">
                  <c:v>57.781359999999999</c:v>
                </c:pt>
                <c:pt idx="82">
                  <c:v>57.940629999999999</c:v>
                </c:pt>
                <c:pt idx="83">
                  <c:v>57.910040000000002</c:v>
                </c:pt>
                <c:pt idx="84">
                  <c:v>57.57837</c:v>
                </c:pt>
                <c:pt idx="85">
                  <c:v>57.735550000000003</c:v>
                </c:pt>
                <c:pt idx="86">
                  <c:v>57.695430000000002</c:v>
                </c:pt>
                <c:pt idx="87">
                  <c:v>57.524920000000002</c:v>
                </c:pt>
                <c:pt idx="88">
                  <c:v>57.499290000000002</c:v>
                </c:pt>
                <c:pt idx="89">
                  <c:v>57.735169999999997</c:v>
                </c:pt>
                <c:pt idx="90">
                  <c:v>57.60134</c:v>
                </c:pt>
                <c:pt idx="91">
                  <c:v>57.660760000000003</c:v>
                </c:pt>
                <c:pt idx="92">
                  <c:v>57.82188</c:v>
                </c:pt>
                <c:pt idx="93">
                  <c:v>57.739870000000003</c:v>
                </c:pt>
                <c:pt idx="94">
                  <c:v>57.768439999999998</c:v>
                </c:pt>
                <c:pt idx="95">
                  <c:v>57.541089999999997</c:v>
                </c:pt>
                <c:pt idx="96">
                  <c:v>57.659799999999997</c:v>
                </c:pt>
                <c:pt idx="97">
                  <c:v>57.784239999999997</c:v>
                </c:pt>
                <c:pt idx="98">
                  <c:v>57.855370000000001</c:v>
                </c:pt>
                <c:pt idx="99">
                  <c:v>57.495449999999998</c:v>
                </c:pt>
                <c:pt idx="100">
                  <c:v>57.673070000000003</c:v>
                </c:pt>
                <c:pt idx="101">
                  <c:v>57.638309999999997</c:v>
                </c:pt>
                <c:pt idx="102">
                  <c:v>57.678600000000003</c:v>
                </c:pt>
                <c:pt idx="103">
                  <c:v>57.584429999999998</c:v>
                </c:pt>
                <c:pt idx="104">
                  <c:v>57.551949999999998</c:v>
                </c:pt>
                <c:pt idx="105">
                  <c:v>57.6509</c:v>
                </c:pt>
                <c:pt idx="106">
                  <c:v>57.577069999999999</c:v>
                </c:pt>
                <c:pt idx="107">
                  <c:v>57.399810000000002</c:v>
                </c:pt>
                <c:pt idx="108">
                  <c:v>57.289250000000003</c:v>
                </c:pt>
                <c:pt idx="109">
                  <c:v>57.572719999999997</c:v>
                </c:pt>
                <c:pt idx="110">
                  <c:v>57.484400000000001</c:v>
                </c:pt>
                <c:pt idx="111">
                  <c:v>57.48339</c:v>
                </c:pt>
                <c:pt idx="112">
                  <c:v>57.232439999999997</c:v>
                </c:pt>
                <c:pt idx="113">
                  <c:v>57.33719</c:v>
                </c:pt>
                <c:pt idx="114">
                  <c:v>57.169649999999997</c:v>
                </c:pt>
                <c:pt idx="115">
                  <c:v>57.686709999999998</c:v>
                </c:pt>
                <c:pt idx="116">
                  <c:v>57.605179999999997</c:v>
                </c:pt>
                <c:pt idx="117">
                  <c:v>57.537880000000001</c:v>
                </c:pt>
                <c:pt idx="118">
                  <c:v>57.430489999999999</c:v>
                </c:pt>
                <c:pt idx="119">
                  <c:v>57.439860000000003</c:v>
                </c:pt>
                <c:pt idx="120">
                  <c:v>57.43824</c:v>
                </c:pt>
                <c:pt idx="121">
                  <c:v>57.316519999999997</c:v>
                </c:pt>
                <c:pt idx="122">
                  <c:v>57.37547</c:v>
                </c:pt>
                <c:pt idx="123">
                  <c:v>57.342619999999997</c:v>
                </c:pt>
                <c:pt idx="124">
                  <c:v>57.33014</c:v>
                </c:pt>
                <c:pt idx="125">
                  <c:v>57.236829999999998</c:v>
                </c:pt>
                <c:pt idx="126">
                  <c:v>57.466009999999997</c:v>
                </c:pt>
                <c:pt idx="127">
                  <c:v>57.390279999999997</c:v>
                </c:pt>
                <c:pt idx="128">
                  <c:v>57.187240000000003</c:v>
                </c:pt>
                <c:pt idx="129">
                  <c:v>57.320140000000002</c:v>
                </c:pt>
                <c:pt idx="130">
                  <c:v>57.093310000000002</c:v>
                </c:pt>
                <c:pt idx="131">
                  <c:v>57.470529999999997</c:v>
                </c:pt>
                <c:pt idx="132">
                  <c:v>57.396999999999998</c:v>
                </c:pt>
                <c:pt idx="133">
                  <c:v>57.574809999999999</c:v>
                </c:pt>
                <c:pt idx="134">
                  <c:v>57.442529999999998</c:v>
                </c:pt>
                <c:pt idx="135">
                  <c:v>57.469790000000003</c:v>
                </c:pt>
                <c:pt idx="136">
                  <c:v>57.385710000000003</c:v>
                </c:pt>
                <c:pt idx="137">
                  <c:v>57.163409999999999</c:v>
                </c:pt>
                <c:pt idx="138">
                  <c:v>57.580889999999997</c:v>
                </c:pt>
                <c:pt idx="139">
                  <c:v>57.516219999999997</c:v>
                </c:pt>
                <c:pt idx="140">
                  <c:v>57.600760000000001</c:v>
                </c:pt>
                <c:pt idx="141">
                  <c:v>57.451270000000001</c:v>
                </c:pt>
                <c:pt idx="142">
                  <c:v>57.516570000000002</c:v>
                </c:pt>
                <c:pt idx="143">
                  <c:v>57.340040000000002</c:v>
                </c:pt>
                <c:pt idx="144">
                  <c:v>57.340769999999999</c:v>
                </c:pt>
                <c:pt idx="145">
                  <c:v>57.00414</c:v>
                </c:pt>
                <c:pt idx="146">
                  <c:v>57.624270000000003</c:v>
                </c:pt>
                <c:pt idx="147">
                  <c:v>57.46472</c:v>
                </c:pt>
                <c:pt idx="148">
                  <c:v>57.283279999999998</c:v>
                </c:pt>
                <c:pt idx="149">
                  <c:v>57.353949999999998</c:v>
                </c:pt>
                <c:pt idx="150">
                  <c:v>57.004219999999997</c:v>
                </c:pt>
                <c:pt idx="151">
                  <c:v>57.476619999999997</c:v>
                </c:pt>
                <c:pt idx="152">
                  <c:v>57.40446</c:v>
                </c:pt>
                <c:pt idx="153">
                  <c:v>57.219110000000001</c:v>
                </c:pt>
                <c:pt idx="154">
                  <c:v>57.020249999999997</c:v>
                </c:pt>
                <c:pt idx="155">
                  <c:v>57.514049999999997</c:v>
                </c:pt>
                <c:pt idx="156">
                  <c:v>57.199129999999997</c:v>
                </c:pt>
                <c:pt idx="157">
                  <c:v>57.526989999999998</c:v>
                </c:pt>
                <c:pt idx="158">
                  <c:v>57.332030000000003</c:v>
                </c:pt>
                <c:pt idx="159">
                  <c:v>57.356050000000003</c:v>
                </c:pt>
                <c:pt idx="160">
                  <c:v>57.293289999999999</c:v>
                </c:pt>
                <c:pt idx="161">
                  <c:v>57.3979</c:v>
                </c:pt>
                <c:pt idx="162">
                  <c:v>57.456220000000002</c:v>
                </c:pt>
                <c:pt idx="163">
                  <c:v>57.321240000000003</c:v>
                </c:pt>
                <c:pt idx="164">
                  <c:v>57.374169999999999</c:v>
                </c:pt>
                <c:pt idx="165">
                  <c:v>57.444470000000003</c:v>
                </c:pt>
                <c:pt idx="166">
                  <c:v>57.463790000000003</c:v>
                </c:pt>
                <c:pt idx="167">
                  <c:v>57.455210000000001</c:v>
                </c:pt>
                <c:pt idx="168">
                  <c:v>57.46951</c:v>
                </c:pt>
                <c:pt idx="169">
                  <c:v>57.46472</c:v>
                </c:pt>
                <c:pt idx="170">
                  <c:v>57.414859999999997</c:v>
                </c:pt>
                <c:pt idx="171">
                  <c:v>57.354349999999997</c:v>
                </c:pt>
                <c:pt idx="172">
                  <c:v>57.220640000000003</c:v>
                </c:pt>
                <c:pt idx="173">
                  <c:v>57.343710000000002</c:v>
                </c:pt>
                <c:pt idx="174">
                  <c:v>57.387770000000003</c:v>
                </c:pt>
                <c:pt idx="175">
                  <c:v>57.472439999999999</c:v>
                </c:pt>
                <c:pt idx="176">
                  <c:v>57.266820000000003</c:v>
                </c:pt>
                <c:pt idx="177">
                  <c:v>57.338279999999997</c:v>
                </c:pt>
                <c:pt idx="178">
                  <c:v>57.462879999999998</c:v>
                </c:pt>
                <c:pt idx="179">
                  <c:v>57.210360000000001</c:v>
                </c:pt>
                <c:pt idx="180">
                  <c:v>57.383569999999999</c:v>
                </c:pt>
                <c:pt idx="181">
                  <c:v>57.348700000000001</c:v>
                </c:pt>
                <c:pt idx="182">
                  <c:v>57.350299999999997</c:v>
                </c:pt>
                <c:pt idx="183">
                  <c:v>57.191369999999999</c:v>
                </c:pt>
                <c:pt idx="184">
                  <c:v>57.322029999999998</c:v>
                </c:pt>
                <c:pt idx="185">
                  <c:v>57.488259999999997</c:v>
                </c:pt>
                <c:pt idx="186">
                  <c:v>57.223280000000003</c:v>
                </c:pt>
                <c:pt idx="187">
                  <c:v>57.381079999999997</c:v>
                </c:pt>
                <c:pt idx="188">
                  <c:v>57.281660000000002</c:v>
                </c:pt>
                <c:pt idx="189">
                  <c:v>57.255549999999999</c:v>
                </c:pt>
                <c:pt idx="190">
                  <c:v>57.366720000000001</c:v>
                </c:pt>
                <c:pt idx="191">
                  <c:v>57.215130000000002</c:v>
                </c:pt>
                <c:pt idx="192">
                  <c:v>57.03539</c:v>
                </c:pt>
                <c:pt idx="193">
                  <c:v>57.228490000000001</c:v>
                </c:pt>
                <c:pt idx="194">
                  <c:v>57.24776</c:v>
                </c:pt>
                <c:pt idx="195">
                  <c:v>57.168500000000002</c:v>
                </c:pt>
                <c:pt idx="196">
                  <c:v>57.278709999999997</c:v>
                </c:pt>
                <c:pt idx="197">
                  <c:v>57.136780000000002</c:v>
                </c:pt>
                <c:pt idx="198">
                  <c:v>57.216430000000003</c:v>
                </c:pt>
                <c:pt idx="199">
                  <c:v>57.159289999999999</c:v>
                </c:pt>
                <c:pt idx="200">
                  <c:v>57.001629999999999</c:v>
                </c:pt>
                <c:pt idx="201">
                  <c:v>56.897460000000002</c:v>
                </c:pt>
                <c:pt idx="202">
                  <c:v>57.029200000000003</c:v>
                </c:pt>
                <c:pt idx="203">
                  <c:v>56.972459999999998</c:v>
                </c:pt>
                <c:pt idx="204">
                  <c:v>56.988819999999997</c:v>
                </c:pt>
                <c:pt idx="205">
                  <c:v>56.912289999999999</c:v>
                </c:pt>
                <c:pt idx="206">
                  <c:v>56.866810000000001</c:v>
                </c:pt>
                <c:pt idx="207">
                  <c:v>57.258719999999997</c:v>
                </c:pt>
                <c:pt idx="208">
                  <c:v>56.942219999999999</c:v>
                </c:pt>
                <c:pt idx="209">
                  <c:v>57.158720000000002</c:v>
                </c:pt>
                <c:pt idx="210">
                  <c:v>57.151760000000003</c:v>
                </c:pt>
                <c:pt idx="211">
                  <c:v>57.08972</c:v>
                </c:pt>
                <c:pt idx="212">
                  <c:v>57.011130000000001</c:v>
                </c:pt>
                <c:pt idx="213">
                  <c:v>56.922319999999999</c:v>
                </c:pt>
                <c:pt idx="214">
                  <c:v>56.898249999999997</c:v>
                </c:pt>
                <c:pt idx="215">
                  <c:v>56.952800000000003</c:v>
                </c:pt>
                <c:pt idx="216">
                  <c:v>56.897300000000001</c:v>
                </c:pt>
                <c:pt idx="217">
                  <c:v>57.086750000000002</c:v>
                </c:pt>
                <c:pt idx="218">
                  <c:v>56.889310000000002</c:v>
                </c:pt>
                <c:pt idx="219">
                  <c:v>56.762329999999999</c:v>
                </c:pt>
                <c:pt idx="220">
                  <c:v>57.301119999999997</c:v>
                </c:pt>
                <c:pt idx="221">
                  <c:v>57.179630000000003</c:v>
                </c:pt>
                <c:pt idx="222">
                  <c:v>57.17436</c:v>
                </c:pt>
                <c:pt idx="223">
                  <c:v>56.944510000000001</c:v>
                </c:pt>
                <c:pt idx="224">
                  <c:v>57.111789999999999</c:v>
                </c:pt>
                <c:pt idx="225">
                  <c:v>57.142940000000003</c:v>
                </c:pt>
                <c:pt idx="226">
                  <c:v>56.942520000000002</c:v>
                </c:pt>
                <c:pt idx="227">
                  <c:v>57.021430000000002</c:v>
                </c:pt>
                <c:pt idx="228">
                  <c:v>56.584530000000001</c:v>
                </c:pt>
                <c:pt idx="229">
                  <c:v>56.844810000000003</c:v>
                </c:pt>
                <c:pt idx="230">
                  <c:v>57.190109999999997</c:v>
                </c:pt>
                <c:pt idx="231">
                  <c:v>56.961620000000003</c:v>
                </c:pt>
                <c:pt idx="232">
                  <c:v>56.962479999999999</c:v>
                </c:pt>
                <c:pt idx="233">
                  <c:v>56.907249999999998</c:v>
                </c:pt>
                <c:pt idx="234">
                  <c:v>57.123579999999997</c:v>
                </c:pt>
                <c:pt idx="235">
                  <c:v>57.087319999999998</c:v>
                </c:pt>
                <c:pt idx="236">
                  <c:v>56.99483</c:v>
                </c:pt>
                <c:pt idx="237">
                  <c:v>57.070830000000001</c:v>
                </c:pt>
                <c:pt idx="238">
                  <c:v>57.048310000000001</c:v>
                </c:pt>
                <c:pt idx="239">
                  <c:v>56.983220000000003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'3-1'!$R$1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'3-1'!$M$2:$M$241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'3-1'!$R$2:$R$241</c:f>
              <c:numCache>
                <c:formatCode>General</c:formatCode>
                <c:ptCount val="240"/>
                <c:pt idx="48">
                  <c:v>56.5</c:v>
                </c:pt>
                <c:pt idx="49">
                  <c:v>56.5</c:v>
                </c:pt>
                <c:pt idx="50">
                  <c:v>56.5</c:v>
                </c:pt>
                <c:pt idx="51">
                  <c:v>56.5</c:v>
                </c:pt>
                <c:pt idx="52">
                  <c:v>56.5</c:v>
                </c:pt>
                <c:pt idx="53">
                  <c:v>56.5</c:v>
                </c:pt>
                <c:pt idx="54">
                  <c:v>56.5</c:v>
                </c:pt>
                <c:pt idx="55">
                  <c:v>56.5</c:v>
                </c:pt>
                <c:pt idx="56">
                  <c:v>56.5</c:v>
                </c:pt>
                <c:pt idx="57">
                  <c:v>56.5</c:v>
                </c:pt>
                <c:pt idx="58">
                  <c:v>56.5</c:v>
                </c:pt>
                <c:pt idx="59">
                  <c:v>56.5</c:v>
                </c:pt>
                <c:pt idx="60">
                  <c:v>56.5</c:v>
                </c:pt>
                <c:pt idx="61">
                  <c:v>56.5</c:v>
                </c:pt>
                <c:pt idx="62">
                  <c:v>56.5</c:v>
                </c:pt>
                <c:pt idx="63">
                  <c:v>56.5</c:v>
                </c:pt>
                <c:pt idx="64">
                  <c:v>56.5</c:v>
                </c:pt>
                <c:pt idx="65">
                  <c:v>56.5</c:v>
                </c:pt>
                <c:pt idx="66">
                  <c:v>56.5</c:v>
                </c:pt>
                <c:pt idx="67">
                  <c:v>56.5</c:v>
                </c:pt>
                <c:pt idx="68">
                  <c:v>56.5</c:v>
                </c:pt>
                <c:pt idx="69">
                  <c:v>56.5</c:v>
                </c:pt>
                <c:pt idx="70">
                  <c:v>56.5</c:v>
                </c:pt>
                <c:pt idx="71">
                  <c:v>56.5</c:v>
                </c:pt>
                <c:pt idx="72">
                  <c:v>56.5</c:v>
                </c:pt>
                <c:pt idx="73">
                  <c:v>56.5</c:v>
                </c:pt>
                <c:pt idx="74">
                  <c:v>56.5</c:v>
                </c:pt>
                <c:pt idx="75">
                  <c:v>56.5</c:v>
                </c:pt>
                <c:pt idx="76">
                  <c:v>56.5</c:v>
                </c:pt>
                <c:pt idx="77">
                  <c:v>56.5</c:v>
                </c:pt>
                <c:pt idx="78">
                  <c:v>56.5</c:v>
                </c:pt>
                <c:pt idx="79">
                  <c:v>56.5</c:v>
                </c:pt>
                <c:pt idx="80">
                  <c:v>56.5</c:v>
                </c:pt>
                <c:pt idx="81">
                  <c:v>56.5</c:v>
                </c:pt>
                <c:pt idx="82">
                  <c:v>56.5</c:v>
                </c:pt>
                <c:pt idx="83">
                  <c:v>56.5</c:v>
                </c:pt>
                <c:pt idx="84">
                  <c:v>56.5</c:v>
                </c:pt>
                <c:pt idx="85">
                  <c:v>56.5</c:v>
                </c:pt>
                <c:pt idx="86">
                  <c:v>56.5</c:v>
                </c:pt>
                <c:pt idx="87">
                  <c:v>56.5</c:v>
                </c:pt>
                <c:pt idx="88">
                  <c:v>56.5</c:v>
                </c:pt>
                <c:pt idx="89">
                  <c:v>56.5</c:v>
                </c:pt>
                <c:pt idx="90">
                  <c:v>56.5</c:v>
                </c:pt>
                <c:pt idx="91">
                  <c:v>56.5</c:v>
                </c:pt>
                <c:pt idx="92">
                  <c:v>56.5</c:v>
                </c:pt>
                <c:pt idx="93">
                  <c:v>56.5</c:v>
                </c:pt>
                <c:pt idx="94">
                  <c:v>56.5</c:v>
                </c:pt>
                <c:pt idx="95">
                  <c:v>56.5</c:v>
                </c:pt>
                <c:pt idx="96">
                  <c:v>56.5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943160"/>
        <c:axId val="205943552"/>
      </c:lineChart>
      <c:catAx>
        <c:axId val="205943160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5943552"/>
        <c:crosses val="autoZero"/>
        <c:auto val="1"/>
        <c:lblAlgn val="ctr"/>
        <c:lblOffset val="100"/>
        <c:noMultiLvlLbl val="0"/>
      </c:catAx>
      <c:valAx>
        <c:axId val="205943552"/>
        <c:scaling>
          <c:orientation val="minMax"/>
          <c:min val="42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5943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RAC_In 3-1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'3-1'!$Y$1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'3-1'!$X$2:$X$241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'3-1'!$Y$2:$Y$241</c:f>
              <c:numCache>
                <c:formatCode>General</c:formatCode>
                <c:ptCount val="240"/>
                <c:pt idx="0">
                  <c:v>28.981290000000001</c:v>
                </c:pt>
                <c:pt idx="1">
                  <c:v>28.956499999999998</c:v>
                </c:pt>
                <c:pt idx="2">
                  <c:v>28.915500000000002</c:v>
                </c:pt>
                <c:pt idx="3">
                  <c:v>28.936900000000001</c:v>
                </c:pt>
                <c:pt idx="4">
                  <c:v>28.905560000000001</c:v>
                </c:pt>
                <c:pt idx="5">
                  <c:v>28.950399999999998</c:v>
                </c:pt>
                <c:pt idx="6">
                  <c:v>28.909079999999999</c:v>
                </c:pt>
                <c:pt idx="7">
                  <c:v>28.874410000000001</c:v>
                </c:pt>
                <c:pt idx="8">
                  <c:v>28.9314</c:v>
                </c:pt>
                <c:pt idx="9">
                  <c:v>28.94492</c:v>
                </c:pt>
                <c:pt idx="10">
                  <c:v>28.851949999999999</c:v>
                </c:pt>
                <c:pt idx="11">
                  <c:v>28.868659999999998</c:v>
                </c:pt>
                <c:pt idx="12">
                  <c:v>28.771650000000001</c:v>
                </c:pt>
                <c:pt idx="13">
                  <c:v>28.82084</c:v>
                </c:pt>
                <c:pt idx="14">
                  <c:v>28.782129999999999</c:v>
                </c:pt>
                <c:pt idx="15">
                  <c:v>28.791640000000001</c:v>
                </c:pt>
                <c:pt idx="16">
                  <c:v>28.849340000000002</c:v>
                </c:pt>
                <c:pt idx="17">
                  <c:v>28.85952</c:v>
                </c:pt>
                <c:pt idx="18">
                  <c:v>28.9209</c:v>
                </c:pt>
                <c:pt idx="19">
                  <c:v>28.904409999999999</c:v>
                </c:pt>
                <c:pt idx="20">
                  <c:v>29.01174</c:v>
                </c:pt>
                <c:pt idx="21">
                  <c:v>29.019100000000002</c:v>
                </c:pt>
                <c:pt idx="22">
                  <c:v>28.988499999999998</c:v>
                </c:pt>
                <c:pt idx="23">
                  <c:v>28.987100000000002</c:v>
                </c:pt>
                <c:pt idx="24">
                  <c:v>28.885169999999999</c:v>
                </c:pt>
                <c:pt idx="25">
                  <c:v>28.872440000000001</c:v>
                </c:pt>
                <c:pt idx="26">
                  <c:v>28.89603</c:v>
                </c:pt>
                <c:pt idx="27">
                  <c:v>28.853639999999999</c:v>
                </c:pt>
                <c:pt idx="28">
                  <c:v>28.933479999999999</c:v>
                </c:pt>
                <c:pt idx="29">
                  <c:v>28.950990000000001</c:v>
                </c:pt>
                <c:pt idx="30">
                  <c:v>28.915330000000001</c:v>
                </c:pt>
                <c:pt idx="31">
                  <c:v>28.907979999999998</c:v>
                </c:pt>
                <c:pt idx="32">
                  <c:v>28.891190000000002</c:v>
                </c:pt>
                <c:pt idx="33">
                  <c:v>28.961839999999999</c:v>
                </c:pt>
                <c:pt idx="34">
                  <c:v>28.980440000000002</c:v>
                </c:pt>
                <c:pt idx="35">
                  <c:v>28.99916</c:v>
                </c:pt>
                <c:pt idx="36">
                  <c:v>28.944379999999999</c:v>
                </c:pt>
                <c:pt idx="37">
                  <c:v>28.992290000000001</c:v>
                </c:pt>
                <c:pt idx="38">
                  <c:v>28.911020000000001</c:v>
                </c:pt>
                <c:pt idx="39">
                  <c:v>28.925319999999999</c:v>
                </c:pt>
                <c:pt idx="40">
                  <c:v>28.911110000000001</c:v>
                </c:pt>
                <c:pt idx="41">
                  <c:v>28.940090000000001</c:v>
                </c:pt>
                <c:pt idx="42">
                  <c:v>29.00684</c:v>
                </c:pt>
                <c:pt idx="43">
                  <c:v>28.987439999999999</c:v>
                </c:pt>
                <c:pt idx="44">
                  <c:v>29.021080000000001</c:v>
                </c:pt>
                <c:pt idx="45">
                  <c:v>28.959399999999999</c:v>
                </c:pt>
                <c:pt idx="46">
                  <c:v>28.942419999999998</c:v>
                </c:pt>
                <c:pt idx="47">
                  <c:v>28.931339999999999</c:v>
                </c:pt>
                <c:pt idx="48">
                  <c:v>28.995999999999999</c:v>
                </c:pt>
                <c:pt idx="49">
                  <c:v>29.051439999999999</c:v>
                </c:pt>
                <c:pt idx="50">
                  <c:v>28.993130000000001</c:v>
                </c:pt>
                <c:pt idx="51">
                  <c:v>28.97861</c:v>
                </c:pt>
                <c:pt idx="52">
                  <c:v>28.981739999999999</c:v>
                </c:pt>
                <c:pt idx="53">
                  <c:v>29.005040000000001</c:v>
                </c:pt>
                <c:pt idx="54">
                  <c:v>28.999949999999998</c:v>
                </c:pt>
                <c:pt idx="55">
                  <c:v>28.927630000000001</c:v>
                </c:pt>
                <c:pt idx="56">
                  <c:v>28.98536</c:v>
                </c:pt>
                <c:pt idx="57">
                  <c:v>29.057880000000001</c:v>
                </c:pt>
                <c:pt idx="58">
                  <c:v>28.992249999999999</c:v>
                </c:pt>
                <c:pt idx="59">
                  <c:v>29.0017</c:v>
                </c:pt>
                <c:pt idx="60">
                  <c:v>28.913460000000001</c:v>
                </c:pt>
                <c:pt idx="61">
                  <c:v>28.947150000000001</c:v>
                </c:pt>
                <c:pt idx="62">
                  <c:v>29.046389999999999</c:v>
                </c:pt>
                <c:pt idx="63">
                  <c:v>29.12256</c:v>
                </c:pt>
                <c:pt idx="64">
                  <c:v>29.08107</c:v>
                </c:pt>
                <c:pt idx="65">
                  <c:v>29.191189999999999</c:v>
                </c:pt>
                <c:pt idx="66">
                  <c:v>29.107669999999999</c:v>
                </c:pt>
                <c:pt idx="67">
                  <c:v>29.15727</c:v>
                </c:pt>
                <c:pt idx="68">
                  <c:v>29.129549999999998</c:v>
                </c:pt>
                <c:pt idx="69">
                  <c:v>29.093250000000001</c:v>
                </c:pt>
                <c:pt idx="70">
                  <c:v>29.112159999999999</c:v>
                </c:pt>
                <c:pt idx="71">
                  <c:v>29.11101</c:v>
                </c:pt>
                <c:pt idx="72">
                  <c:v>29.110279999999999</c:v>
                </c:pt>
                <c:pt idx="73">
                  <c:v>29.153939999999999</c:v>
                </c:pt>
                <c:pt idx="74">
                  <c:v>29.176469999999998</c:v>
                </c:pt>
                <c:pt idx="75">
                  <c:v>29.134229999999999</c:v>
                </c:pt>
                <c:pt idx="76">
                  <c:v>29.15165</c:v>
                </c:pt>
                <c:pt idx="77">
                  <c:v>29.180689999999998</c:v>
                </c:pt>
                <c:pt idx="78">
                  <c:v>29.233239999999999</c:v>
                </c:pt>
                <c:pt idx="79">
                  <c:v>29.144819999999999</c:v>
                </c:pt>
                <c:pt idx="80">
                  <c:v>29.258050000000001</c:v>
                </c:pt>
                <c:pt idx="81">
                  <c:v>29.182230000000001</c:v>
                </c:pt>
                <c:pt idx="82">
                  <c:v>29.214970000000001</c:v>
                </c:pt>
                <c:pt idx="83">
                  <c:v>29.203189999999999</c:v>
                </c:pt>
                <c:pt idx="84">
                  <c:v>29.164390000000001</c:v>
                </c:pt>
                <c:pt idx="85">
                  <c:v>29.144449999999999</c:v>
                </c:pt>
                <c:pt idx="86">
                  <c:v>29.13428</c:v>
                </c:pt>
                <c:pt idx="87">
                  <c:v>29.196960000000001</c:v>
                </c:pt>
                <c:pt idx="88">
                  <c:v>29.216190000000001</c:v>
                </c:pt>
                <c:pt idx="89">
                  <c:v>29.22616</c:v>
                </c:pt>
                <c:pt idx="90">
                  <c:v>29.159050000000001</c:v>
                </c:pt>
                <c:pt idx="91">
                  <c:v>29.129670000000001</c:v>
                </c:pt>
                <c:pt idx="92">
                  <c:v>29.16038</c:v>
                </c:pt>
                <c:pt idx="93">
                  <c:v>29.19594</c:v>
                </c:pt>
                <c:pt idx="94">
                  <c:v>29.215299999999999</c:v>
                </c:pt>
                <c:pt idx="95">
                  <c:v>29.193719999999999</c:v>
                </c:pt>
                <c:pt idx="96">
                  <c:v>29.142869999999998</c:v>
                </c:pt>
                <c:pt idx="97">
                  <c:v>29.15579</c:v>
                </c:pt>
                <c:pt idx="98">
                  <c:v>29.16066</c:v>
                </c:pt>
                <c:pt idx="99">
                  <c:v>29.15418</c:v>
                </c:pt>
                <c:pt idx="100">
                  <c:v>29.083590000000001</c:v>
                </c:pt>
                <c:pt idx="101">
                  <c:v>29.128730000000001</c:v>
                </c:pt>
                <c:pt idx="102">
                  <c:v>29.08539</c:v>
                </c:pt>
                <c:pt idx="103">
                  <c:v>29.112439999999999</c:v>
                </c:pt>
                <c:pt idx="104">
                  <c:v>29.114879999999999</c:v>
                </c:pt>
                <c:pt idx="105">
                  <c:v>29.123249999999999</c:v>
                </c:pt>
                <c:pt idx="106">
                  <c:v>29.14517</c:v>
                </c:pt>
                <c:pt idx="107">
                  <c:v>29.090910000000001</c:v>
                </c:pt>
                <c:pt idx="108">
                  <c:v>29.135380000000001</c:v>
                </c:pt>
                <c:pt idx="109">
                  <c:v>29.164840000000002</c:v>
                </c:pt>
                <c:pt idx="110">
                  <c:v>29.136949999999999</c:v>
                </c:pt>
                <c:pt idx="111">
                  <c:v>29.118379999999998</c:v>
                </c:pt>
                <c:pt idx="112">
                  <c:v>29.08257</c:v>
                </c:pt>
                <c:pt idx="113">
                  <c:v>29.048639999999999</c:v>
                </c:pt>
                <c:pt idx="114">
                  <c:v>29.04185</c:v>
                </c:pt>
                <c:pt idx="115">
                  <c:v>29.04495</c:v>
                </c:pt>
                <c:pt idx="116">
                  <c:v>29.092860000000002</c:v>
                </c:pt>
                <c:pt idx="117">
                  <c:v>29.035609999999998</c:v>
                </c:pt>
                <c:pt idx="118">
                  <c:v>29.102049999999998</c:v>
                </c:pt>
                <c:pt idx="119">
                  <c:v>29.057410000000001</c:v>
                </c:pt>
                <c:pt idx="120">
                  <c:v>29.012309999999999</c:v>
                </c:pt>
                <c:pt idx="121">
                  <c:v>29.071339999999999</c:v>
                </c:pt>
                <c:pt idx="122">
                  <c:v>29.0749</c:v>
                </c:pt>
                <c:pt idx="123">
                  <c:v>29.097290000000001</c:v>
                </c:pt>
                <c:pt idx="124">
                  <c:v>29.034569999999999</c:v>
                </c:pt>
                <c:pt idx="125">
                  <c:v>29.033110000000001</c:v>
                </c:pt>
                <c:pt idx="126">
                  <c:v>29.024709999999999</c:v>
                </c:pt>
                <c:pt idx="127">
                  <c:v>29.113949999999999</c:v>
                </c:pt>
                <c:pt idx="128">
                  <c:v>29.055820000000001</c:v>
                </c:pt>
                <c:pt idx="129">
                  <c:v>29.027439999999999</c:v>
                </c:pt>
                <c:pt idx="130">
                  <c:v>29.02177</c:v>
                </c:pt>
                <c:pt idx="131">
                  <c:v>29.099340000000002</c:v>
                </c:pt>
                <c:pt idx="132">
                  <c:v>29.098859999999998</c:v>
                </c:pt>
                <c:pt idx="133">
                  <c:v>28.9984</c:v>
                </c:pt>
                <c:pt idx="134">
                  <c:v>28.996839999999999</c:v>
                </c:pt>
                <c:pt idx="135">
                  <c:v>29.002849999999999</c:v>
                </c:pt>
                <c:pt idx="136">
                  <c:v>29.07142</c:v>
                </c:pt>
                <c:pt idx="137">
                  <c:v>29.042020000000001</c:v>
                </c:pt>
                <c:pt idx="138">
                  <c:v>29.00609</c:v>
                </c:pt>
                <c:pt idx="139">
                  <c:v>29.046009999999999</c:v>
                </c:pt>
                <c:pt idx="140">
                  <c:v>29.015059999999998</c:v>
                </c:pt>
                <c:pt idx="141">
                  <c:v>29.034549999999999</c:v>
                </c:pt>
                <c:pt idx="142">
                  <c:v>29.070969999999999</c:v>
                </c:pt>
                <c:pt idx="143">
                  <c:v>29.04665</c:v>
                </c:pt>
                <c:pt idx="144">
                  <c:v>29.019179999999999</c:v>
                </c:pt>
                <c:pt idx="145">
                  <c:v>29.055299999999999</c:v>
                </c:pt>
                <c:pt idx="146">
                  <c:v>29.057680000000001</c:v>
                </c:pt>
                <c:pt idx="147">
                  <c:v>29.04477</c:v>
                </c:pt>
                <c:pt idx="148">
                  <c:v>29.05735</c:v>
                </c:pt>
                <c:pt idx="149">
                  <c:v>29.006209999999999</c:v>
                </c:pt>
                <c:pt idx="150">
                  <c:v>29.017160000000001</c:v>
                </c:pt>
                <c:pt idx="151">
                  <c:v>28.994710000000001</c:v>
                </c:pt>
                <c:pt idx="152">
                  <c:v>29.055050000000001</c:v>
                </c:pt>
                <c:pt idx="153">
                  <c:v>29.014990000000001</c:v>
                </c:pt>
                <c:pt idx="154">
                  <c:v>29.040030000000002</c:v>
                </c:pt>
                <c:pt idx="155">
                  <c:v>29.090050000000002</c:v>
                </c:pt>
                <c:pt idx="156">
                  <c:v>29.006270000000001</c:v>
                </c:pt>
                <c:pt idx="157">
                  <c:v>29.00403</c:v>
                </c:pt>
                <c:pt idx="158">
                  <c:v>29.006350000000001</c:v>
                </c:pt>
                <c:pt idx="159">
                  <c:v>28.98573</c:v>
                </c:pt>
                <c:pt idx="160">
                  <c:v>29.04138</c:v>
                </c:pt>
                <c:pt idx="161">
                  <c:v>29.079650000000001</c:v>
                </c:pt>
                <c:pt idx="162">
                  <c:v>29.06887</c:v>
                </c:pt>
                <c:pt idx="163">
                  <c:v>29.01257</c:v>
                </c:pt>
                <c:pt idx="164">
                  <c:v>29.017189999999999</c:v>
                </c:pt>
                <c:pt idx="165">
                  <c:v>28.943930000000002</c:v>
                </c:pt>
                <c:pt idx="166">
                  <c:v>28.988530000000001</c:v>
                </c:pt>
                <c:pt idx="167">
                  <c:v>29.04823</c:v>
                </c:pt>
                <c:pt idx="168">
                  <c:v>28.990880000000001</c:v>
                </c:pt>
                <c:pt idx="169">
                  <c:v>29.030999999999999</c:v>
                </c:pt>
                <c:pt idx="170">
                  <c:v>29.033709999999999</c:v>
                </c:pt>
                <c:pt idx="171">
                  <c:v>29.021129999999999</c:v>
                </c:pt>
                <c:pt idx="172">
                  <c:v>28.9681</c:v>
                </c:pt>
                <c:pt idx="173">
                  <c:v>28.95091</c:v>
                </c:pt>
                <c:pt idx="174">
                  <c:v>29.02253</c:v>
                </c:pt>
                <c:pt idx="175">
                  <c:v>29.014610000000001</c:v>
                </c:pt>
                <c:pt idx="176">
                  <c:v>29.005700000000001</c:v>
                </c:pt>
                <c:pt idx="177">
                  <c:v>29.013729999999999</c:v>
                </c:pt>
                <c:pt idx="178">
                  <c:v>29.042999999999999</c:v>
                </c:pt>
                <c:pt idx="179">
                  <c:v>28.973400000000002</c:v>
                </c:pt>
                <c:pt idx="180">
                  <c:v>28.965119999999999</c:v>
                </c:pt>
                <c:pt idx="181">
                  <c:v>28.953530000000001</c:v>
                </c:pt>
                <c:pt idx="182">
                  <c:v>28.996569999999998</c:v>
                </c:pt>
                <c:pt idx="183">
                  <c:v>28.990649999999999</c:v>
                </c:pt>
                <c:pt idx="184">
                  <c:v>29.00346</c:v>
                </c:pt>
                <c:pt idx="185">
                  <c:v>29.025179999999999</c:v>
                </c:pt>
                <c:pt idx="186">
                  <c:v>29.039639999999999</c:v>
                </c:pt>
                <c:pt idx="187">
                  <c:v>29.05057</c:v>
                </c:pt>
                <c:pt idx="188">
                  <c:v>29.051220000000001</c:v>
                </c:pt>
                <c:pt idx="189">
                  <c:v>29.053940000000001</c:v>
                </c:pt>
                <c:pt idx="190">
                  <c:v>29.02102</c:v>
                </c:pt>
                <c:pt idx="191">
                  <c:v>28.959289999999999</c:v>
                </c:pt>
                <c:pt idx="192">
                  <c:v>28.95364</c:v>
                </c:pt>
                <c:pt idx="193">
                  <c:v>28.933669999999999</c:v>
                </c:pt>
                <c:pt idx="194">
                  <c:v>29.00375</c:v>
                </c:pt>
                <c:pt idx="195">
                  <c:v>28.976489999999998</c:v>
                </c:pt>
                <c:pt idx="196">
                  <c:v>28.89096</c:v>
                </c:pt>
                <c:pt idx="197">
                  <c:v>28.862069999999999</c:v>
                </c:pt>
                <c:pt idx="198">
                  <c:v>28.900929999999999</c:v>
                </c:pt>
                <c:pt idx="199">
                  <c:v>28.945049999999998</c:v>
                </c:pt>
                <c:pt idx="200">
                  <c:v>28.92041</c:v>
                </c:pt>
                <c:pt idx="201">
                  <c:v>28.89404</c:v>
                </c:pt>
                <c:pt idx="202">
                  <c:v>28.960509999999999</c:v>
                </c:pt>
                <c:pt idx="203">
                  <c:v>28.959230000000002</c:v>
                </c:pt>
                <c:pt idx="204">
                  <c:v>28.885549999999999</c:v>
                </c:pt>
                <c:pt idx="205">
                  <c:v>28.893640000000001</c:v>
                </c:pt>
                <c:pt idx="206">
                  <c:v>28.896550000000001</c:v>
                </c:pt>
                <c:pt idx="207">
                  <c:v>28.884979999999999</c:v>
                </c:pt>
                <c:pt idx="208">
                  <c:v>28.895099999999999</c:v>
                </c:pt>
                <c:pt idx="209">
                  <c:v>28.896070000000002</c:v>
                </c:pt>
                <c:pt idx="210">
                  <c:v>28.834250000000001</c:v>
                </c:pt>
                <c:pt idx="211">
                  <c:v>28.848859999999998</c:v>
                </c:pt>
                <c:pt idx="212">
                  <c:v>28.764130000000002</c:v>
                </c:pt>
                <c:pt idx="213">
                  <c:v>28.740870000000001</c:v>
                </c:pt>
                <c:pt idx="214">
                  <c:v>28.801919999999999</c:v>
                </c:pt>
                <c:pt idx="215">
                  <c:v>28.861360000000001</c:v>
                </c:pt>
                <c:pt idx="216">
                  <c:v>28.805479999999999</c:v>
                </c:pt>
                <c:pt idx="217">
                  <c:v>28.839220000000001</c:v>
                </c:pt>
                <c:pt idx="218">
                  <c:v>28.86139</c:v>
                </c:pt>
                <c:pt idx="219">
                  <c:v>28.854019999999998</c:v>
                </c:pt>
                <c:pt idx="220">
                  <c:v>28.958559999999999</c:v>
                </c:pt>
                <c:pt idx="221">
                  <c:v>28.917580000000001</c:v>
                </c:pt>
                <c:pt idx="222">
                  <c:v>28.936409999999999</c:v>
                </c:pt>
                <c:pt idx="223">
                  <c:v>28.860330000000001</c:v>
                </c:pt>
                <c:pt idx="224">
                  <c:v>28.858059999999998</c:v>
                </c:pt>
                <c:pt idx="225">
                  <c:v>28.89931</c:v>
                </c:pt>
                <c:pt idx="226">
                  <c:v>28.849489999999999</c:v>
                </c:pt>
                <c:pt idx="227">
                  <c:v>28.916869999999999</c:v>
                </c:pt>
                <c:pt idx="228">
                  <c:v>28.91347</c:v>
                </c:pt>
                <c:pt idx="229">
                  <c:v>28.91018</c:v>
                </c:pt>
                <c:pt idx="230">
                  <c:v>28.88355</c:v>
                </c:pt>
                <c:pt idx="231">
                  <c:v>28.881250000000001</c:v>
                </c:pt>
                <c:pt idx="232">
                  <c:v>28.927489999999999</c:v>
                </c:pt>
                <c:pt idx="233">
                  <c:v>28.91498</c:v>
                </c:pt>
                <c:pt idx="234">
                  <c:v>28.918240000000001</c:v>
                </c:pt>
                <c:pt idx="235">
                  <c:v>28.91329</c:v>
                </c:pt>
                <c:pt idx="236">
                  <c:v>28.953379999999999</c:v>
                </c:pt>
                <c:pt idx="237">
                  <c:v>28.990030000000001</c:v>
                </c:pt>
                <c:pt idx="238">
                  <c:v>28.9514</c:v>
                </c:pt>
                <c:pt idx="239">
                  <c:v>28.969000000000001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'3-1'!$Z$1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'3-1'!$X$2:$X$241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'3-1'!$Z$2:$Z$241</c:f>
              <c:numCache>
                <c:formatCode>General</c:formatCode>
                <c:ptCount val="240"/>
                <c:pt idx="0">
                  <c:v>29.09168</c:v>
                </c:pt>
                <c:pt idx="1">
                  <c:v>29.060849999999999</c:v>
                </c:pt>
                <c:pt idx="2">
                  <c:v>29.07563</c:v>
                </c:pt>
                <c:pt idx="3">
                  <c:v>28.9985</c:v>
                </c:pt>
                <c:pt idx="4">
                  <c:v>29.109629999999999</c:v>
                </c:pt>
                <c:pt idx="5">
                  <c:v>29.08775</c:v>
                </c:pt>
                <c:pt idx="6">
                  <c:v>29.063140000000001</c:v>
                </c:pt>
                <c:pt idx="7">
                  <c:v>29.058489999999999</c:v>
                </c:pt>
                <c:pt idx="8">
                  <c:v>29.02439</c:v>
                </c:pt>
                <c:pt idx="9">
                  <c:v>29.087479999999999</c:v>
                </c:pt>
                <c:pt idx="10">
                  <c:v>29.051169999999999</c:v>
                </c:pt>
                <c:pt idx="11">
                  <c:v>29.10558</c:v>
                </c:pt>
                <c:pt idx="12">
                  <c:v>29.04457</c:v>
                </c:pt>
                <c:pt idx="13">
                  <c:v>29.044049999999999</c:v>
                </c:pt>
                <c:pt idx="14">
                  <c:v>29.029150000000001</c:v>
                </c:pt>
                <c:pt idx="15">
                  <c:v>29.037960000000002</c:v>
                </c:pt>
                <c:pt idx="16">
                  <c:v>29.030799999999999</c:v>
                </c:pt>
                <c:pt idx="17">
                  <c:v>29.05003</c:v>
                </c:pt>
                <c:pt idx="18">
                  <c:v>29.087949999999999</c:v>
                </c:pt>
                <c:pt idx="19">
                  <c:v>29.07854</c:v>
                </c:pt>
                <c:pt idx="20">
                  <c:v>29.06428</c:v>
                </c:pt>
                <c:pt idx="21">
                  <c:v>29.018609999999999</c:v>
                </c:pt>
                <c:pt idx="22">
                  <c:v>29.081579999999999</c:v>
                </c:pt>
                <c:pt idx="23">
                  <c:v>29.073989999999998</c:v>
                </c:pt>
                <c:pt idx="24">
                  <c:v>29.047170000000001</c:v>
                </c:pt>
                <c:pt idx="25">
                  <c:v>28.92962</c:v>
                </c:pt>
                <c:pt idx="26">
                  <c:v>29.03632</c:v>
                </c:pt>
                <c:pt idx="27">
                  <c:v>29.070260000000001</c:v>
                </c:pt>
                <c:pt idx="28">
                  <c:v>28.983460000000001</c:v>
                </c:pt>
                <c:pt idx="29">
                  <c:v>29.076280000000001</c:v>
                </c:pt>
                <c:pt idx="30">
                  <c:v>29.046690000000002</c:v>
                </c:pt>
                <c:pt idx="31">
                  <c:v>29.06015</c:v>
                </c:pt>
                <c:pt idx="32">
                  <c:v>29.019390000000001</c:v>
                </c:pt>
                <c:pt idx="33">
                  <c:v>29.026109999999999</c:v>
                </c:pt>
                <c:pt idx="34">
                  <c:v>29.015149999999998</c:v>
                </c:pt>
                <c:pt idx="35">
                  <c:v>29.06757</c:v>
                </c:pt>
                <c:pt idx="36">
                  <c:v>29.091460000000001</c:v>
                </c:pt>
                <c:pt idx="37">
                  <c:v>29.07826</c:v>
                </c:pt>
                <c:pt idx="38">
                  <c:v>29.061979999999998</c:v>
                </c:pt>
                <c:pt idx="39">
                  <c:v>29.08295</c:v>
                </c:pt>
                <c:pt idx="40">
                  <c:v>29.079640000000001</c:v>
                </c:pt>
                <c:pt idx="41">
                  <c:v>29.108899999999998</c:v>
                </c:pt>
                <c:pt idx="42">
                  <c:v>29.063389999999998</c:v>
                </c:pt>
                <c:pt idx="43">
                  <c:v>29.051469999999998</c:v>
                </c:pt>
                <c:pt idx="44">
                  <c:v>29.06194</c:v>
                </c:pt>
                <c:pt idx="45">
                  <c:v>29.09055</c:v>
                </c:pt>
                <c:pt idx="46">
                  <c:v>29.077629999999999</c:v>
                </c:pt>
                <c:pt idx="47">
                  <c:v>29.037970000000001</c:v>
                </c:pt>
                <c:pt idx="48">
                  <c:v>29.02328</c:v>
                </c:pt>
                <c:pt idx="49">
                  <c:v>29.059470000000001</c:v>
                </c:pt>
                <c:pt idx="50">
                  <c:v>29.083290000000002</c:v>
                </c:pt>
                <c:pt idx="51">
                  <c:v>29.024650000000001</c:v>
                </c:pt>
                <c:pt idx="52">
                  <c:v>29.10894</c:v>
                </c:pt>
                <c:pt idx="53">
                  <c:v>29.039470000000001</c:v>
                </c:pt>
                <c:pt idx="54">
                  <c:v>29.009340000000002</c:v>
                </c:pt>
                <c:pt idx="55">
                  <c:v>29.026630000000001</c:v>
                </c:pt>
                <c:pt idx="56">
                  <c:v>29.15635</c:v>
                </c:pt>
                <c:pt idx="57">
                  <c:v>29.110980000000001</c:v>
                </c:pt>
                <c:pt idx="58">
                  <c:v>29.028729999999999</c:v>
                </c:pt>
                <c:pt idx="59">
                  <c:v>29.140139999999999</c:v>
                </c:pt>
                <c:pt idx="60">
                  <c:v>29.142710000000001</c:v>
                </c:pt>
                <c:pt idx="61">
                  <c:v>29.13814</c:v>
                </c:pt>
                <c:pt idx="62">
                  <c:v>29.06231</c:v>
                </c:pt>
                <c:pt idx="63">
                  <c:v>29.007459999999998</c:v>
                </c:pt>
                <c:pt idx="64">
                  <c:v>29.03501</c:v>
                </c:pt>
                <c:pt idx="65">
                  <c:v>28.986969999999999</c:v>
                </c:pt>
                <c:pt idx="66">
                  <c:v>29.129010000000001</c:v>
                </c:pt>
                <c:pt idx="67">
                  <c:v>29.014589999999998</c:v>
                </c:pt>
                <c:pt idx="68">
                  <c:v>29.069859999999998</c:v>
                </c:pt>
                <c:pt idx="69">
                  <c:v>29.110620000000001</c:v>
                </c:pt>
                <c:pt idx="70">
                  <c:v>28.983899999999998</c:v>
                </c:pt>
                <c:pt idx="71">
                  <c:v>29.070360000000001</c:v>
                </c:pt>
                <c:pt idx="72">
                  <c:v>29.093969999999999</c:v>
                </c:pt>
                <c:pt idx="73">
                  <c:v>29.105699999999999</c:v>
                </c:pt>
                <c:pt idx="74">
                  <c:v>29.076219999999999</c:v>
                </c:pt>
                <c:pt idx="75">
                  <c:v>29.10858</c:v>
                </c:pt>
                <c:pt idx="76">
                  <c:v>29.026579999999999</c:v>
                </c:pt>
                <c:pt idx="77">
                  <c:v>29.032509999999998</c:v>
                </c:pt>
                <c:pt idx="78">
                  <c:v>29.025010000000002</c:v>
                </c:pt>
                <c:pt idx="79">
                  <c:v>29.07488</c:v>
                </c:pt>
                <c:pt idx="80">
                  <c:v>29.060590000000001</c:v>
                </c:pt>
                <c:pt idx="81">
                  <c:v>29.111059999999998</c:v>
                </c:pt>
                <c:pt idx="82">
                  <c:v>29.096520000000002</c:v>
                </c:pt>
                <c:pt idx="83">
                  <c:v>29.079070000000002</c:v>
                </c:pt>
                <c:pt idx="84">
                  <c:v>29.033010000000001</c:v>
                </c:pt>
                <c:pt idx="85">
                  <c:v>29.082519999999999</c:v>
                </c:pt>
                <c:pt idx="86">
                  <c:v>29.017040000000001</c:v>
                </c:pt>
                <c:pt idx="87">
                  <c:v>29.015630000000002</c:v>
                </c:pt>
                <c:pt idx="88">
                  <c:v>29.0547</c:v>
                </c:pt>
                <c:pt idx="89">
                  <c:v>29.022600000000001</c:v>
                </c:pt>
                <c:pt idx="90">
                  <c:v>29.054569999999998</c:v>
                </c:pt>
                <c:pt idx="91">
                  <c:v>29.020720000000001</c:v>
                </c:pt>
                <c:pt idx="92">
                  <c:v>29.031040000000001</c:v>
                </c:pt>
                <c:pt idx="93">
                  <c:v>29.035080000000001</c:v>
                </c:pt>
                <c:pt idx="94">
                  <c:v>29.079969999999999</c:v>
                </c:pt>
                <c:pt idx="95">
                  <c:v>29.068940000000001</c:v>
                </c:pt>
                <c:pt idx="96">
                  <c:v>29.052800000000001</c:v>
                </c:pt>
                <c:pt idx="97">
                  <c:v>29.05143</c:v>
                </c:pt>
                <c:pt idx="98">
                  <c:v>29.042000000000002</c:v>
                </c:pt>
                <c:pt idx="99">
                  <c:v>29.04402</c:v>
                </c:pt>
                <c:pt idx="100">
                  <c:v>28.98986</c:v>
                </c:pt>
                <c:pt idx="101">
                  <c:v>29.0291</c:v>
                </c:pt>
                <c:pt idx="102">
                  <c:v>29.02786</c:v>
                </c:pt>
                <c:pt idx="103">
                  <c:v>29.04899</c:v>
                </c:pt>
                <c:pt idx="104">
                  <c:v>29.003399999999999</c:v>
                </c:pt>
                <c:pt idx="105">
                  <c:v>29.030729999999998</c:v>
                </c:pt>
                <c:pt idx="106">
                  <c:v>29.066230000000001</c:v>
                </c:pt>
                <c:pt idx="107">
                  <c:v>29.052610000000001</c:v>
                </c:pt>
                <c:pt idx="108">
                  <c:v>29.085070000000002</c:v>
                </c:pt>
                <c:pt idx="109">
                  <c:v>29.078530000000001</c:v>
                </c:pt>
                <c:pt idx="110">
                  <c:v>29.05453</c:v>
                </c:pt>
                <c:pt idx="111">
                  <c:v>28.996929999999999</c:v>
                </c:pt>
                <c:pt idx="112">
                  <c:v>29.021699999999999</c:v>
                </c:pt>
                <c:pt idx="113">
                  <c:v>29.034939999999999</c:v>
                </c:pt>
                <c:pt idx="114">
                  <c:v>28.98387</c:v>
                </c:pt>
                <c:pt idx="115">
                  <c:v>29.029689999999999</c:v>
                </c:pt>
                <c:pt idx="116">
                  <c:v>29.074829999999999</c:v>
                </c:pt>
                <c:pt idx="117">
                  <c:v>29.045210000000001</c:v>
                </c:pt>
                <c:pt idx="118">
                  <c:v>28.960470000000001</c:v>
                </c:pt>
                <c:pt idx="119">
                  <c:v>29.031289999999998</c:v>
                </c:pt>
                <c:pt idx="120">
                  <c:v>29.037379999999999</c:v>
                </c:pt>
                <c:pt idx="121">
                  <c:v>29.022500000000001</c:v>
                </c:pt>
                <c:pt idx="122">
                  <c:v>28.987469999999998</c:v>
                </c:pt>
                <c:pt idx="123">
                  <c:v>28.950510000000001</c:v>
                </c:pt>
                <c:pt idx="124">
                  <c:v>28.949860000000001</c:v>
                </c:pt>
                <c:pt idx="125">
                  <c:v>29.06137</c:v>
                </c:pt>
                <c:pt idx="126">
                  <c:v>29.103280000000002</c:v>
                </c:pt>
                <c:pt idx="127">
                  <c:v>29.086259999999999</c:v>
                </c:pt>
                <c:pt idx="128">
                  <c:v>29.06213</c:v>
                </c:pt>
                <c:pt idx="129">
                  <c:v>29.04607</c:v>
                </c:pt>
                <c:pt idx="130">
                  <c:v>29.020879999999998</c:v>
                </c:pt>
                <c:pt idx="131">
                  <c:v>29.03744</c:v>
                </c:pt>
                <c:pt idx="132">
                  <c:v>28.956959999999999</c:v>
                </c:pt>
                <c:pt idx="133">
                  <c:v>29.009740000000001</c:v>
                </c:pt>
                <c:pt idx="134">
                  <c:v>29.024830000000001</c:v>
                </c:pt>
                <c:pt idx="135">
                  <c:v>29.014220000000002</c:v>
                </c:pt>
                <c:pt idx="136">
                  <c:v>29.040579999999999</c:v>
                </c:pt>
                <c:pt idx="137">
                  <c:v>29.025179999999999</c:v>
                </c:pt>
                <c:pt idx="138">
                  <c:v>28.98751</c:v>
                </c:pt>
                <c:pt idx="139">
                  <c:v>29.04928</c:v>
                </c:pt>
                <c:pt idx="140">
                  <c:v>29.051570000000002</c:v>
                </c:pt>
                <c:pt idx="141">
                  <c:v>29.051069999999999</c:v>
                </c:pt>
                <c:pt idx="142">
                  <c:v>29.033850000000001</c:v>
                </c:pt>
                <c:pt idx="143">
                  <c:v>29.027429999999999</c:v>
                </c:pt>
                <c:pt idx="144">
                  <c:v>28.953479999999999</c:v>
                </c:pt>
                <c:pt idx="145">
                  <c:v>28.978200000000001</c:v>
                </c:pt>
                <c:pt idx="146">
                  <c:v>28.97392</c:v>
                </c:pt>
                <c:pt idx="147">
                  <c:v>29.0305</c:v>
                </c:pt>
                <c:pt idx="148">
                  <c:v>29.02073</c:v>
                </c:pt>
                <c:pt idx="149">
                  <c:v>28.988489999999999</c:v>
                </c:pt>
                <c:pt idx="150">
                  <c:v>29.080960000000001</c:v>
                </c:pt>
                <c:pt idx="151">
                  <c:v>29.010169999999999</c:v>
                </c:pt>
                <c:pt idx="152">
                  <c:v>29.031700000000001</c:v>
                </c:pt>
                <c:pt idx="153">
                  <c:v>29.009</c:v>
                </c:pt>
                <c:pt idx="154">
                  <c:v>29.013660000000002</c:v>
                </c:pt>
                <c:pt idx="155">
                  <c:v>29.06568</c:v>
                </c:pt>
                <c:pt idx="156">
                  <c:v>29.07705</c:v>
                </c:pt>
                <c:pt idx="157">
                  <c:v>29.039390000000001</c:v>
                </c:pt>
                <c:pt idx="158">
                  <c:v>29.006319999999999</c:v>
                </c:pt>
                <c:pt idx="159">
                  <c:v>29.012599999999999</c:v>
                </c:pt>
                <c:pt idx="160">
                  <c:v>28.969570000000001</c:v>
                </c:pt>
                <c:pt idx="161">
                  <c:v>29.000080000000001</c:v>
                </c:pt>
                <c:pt idx="162">
                  <c:v>29.000689999999999</c:v>
                </c:pt>
                <c:pt idx="163">
                  <c:v>29.083850000000002</c:v>
                </c:pt>
                <c:pt idx="164">
                  <c:v>29.042940000000002</c:v>
                </c:pt>
                <c:pt idx="165">
                  <c:v>29.045339999999999</c:v>
                </c:pt>
                <c:pt idx="166">
                  <c:v>28.99391</c:v>
                </c:pt>
                <c:pt idx="167">
                  <c:v>28.984390000000001</c:v>
                </c:pt>
                <c:pt idx="168">
                  <c:v>29.00094</c:v>
                </c:pt>
                <c:pt idx="169">
                  <c:v>29.017230000000001</c:v>
                </c:pt>
                <c:pt idx="170">
                  <c:v>28.972100000000001</c:v>
                </c:pt>
                <c:pt idx="171">
                  <c:v>28.994029999999999</c:v>
                </c:pt>
                <c:pt idx="172">
                  <c:v>28.978590000000001</c:v>
                </c:pt>
                <c:pt idx="173">
                  <c:v>29.051200000000001</c:v>
                </c:pt>
                <c:pt idx="174">
                  <c:v>29.04974</c:v>
                </c:pt>
                <c:pt idx="175">
                  <c:v>28.99494</c:v>
                </c:pt>
                <c:pt idx="176">
                  <c:v>29.01258</c:v>
                </c:pt>
                <c:pt idx="177">
                  <c:v>28.996659999999999</c:v>
                </c:pt>
                <c:pt idx="178">
                  <c:v>29.029779999999999</c:v>
                </c:pt>
                <c:pt idx="179">
                  <c:v>29.020389999999999</c:v>
                </c:pt>
                <c:pt idx="180">
                  <c:v>29.058540000000001</c:v>
                </c:pt>
                <c:pt idx="181">
                  <c:v>29.080950000000001</c:v>
                </c:pt>
                <c:pt idx="182">
                  <c:v>29.067810000000001</c:v>
                </c:pt>
                <c:pt idx="183">
                  <c:v>29.00517</c:v>
                </c:pt>
                <c:pt idx="184">
                  <c:v>28.994479999999999</c:v>
                </c:pt>
                <c:pt idx="185">
                  <c:v>29.030709999999999</c:v>
                </c:pt>
                <c:pt idx="186">
                  <c:v>28.993390000000002</c:v>
                </c:pt>
                <c:pt idx="187">
                  <c:v>29.021239999999999</c:v>
                </c:pt>
                <c:pt idx="188">
                  <c:v>29.04083</c:v>
                </c:pt>
                <c:pt idx="189">
                  <c:v>29.039459999999998</c:v>
                </c:pt>
                <c:pt idx="190">
                  <c:v>29.04684</c:v>
                </c:pt>
                <c:pt idx="191">
                  <c:v>28.9999</c:v>
                </c:pt>
                <c:pt idx="192">
                  <c:v>28.967400000000001</c:v>
                </c:pt>
                <c:pt idx="193">
                  <c:v>29.053999999999998</c:v>
                </c:pt>
                <c:pt idx="194">
                  <c:v>29.015360000000001</c:v>
                </c:pt>
                <c:pt idx="195">
                  <c:v>29.065480000000001</c:v>
                </c:pt>
                <c:pt idx="196">
                  <c:v>29.038029999999999</c:v>
                </c:pt>
                <c:pt idx="197">
                  <c:v>29.015899999999998</c:v>
                </c:pt>
                <c:pt idx="198">
                  <c:v>29.005990000000001</c:v>
                </c:pt>
                <c:pt idx="199">
                  <c:v>28.993120000000001</c:v>
                </c:pt>
                <c:pt idx="200">
                  <c:v>29.000959999999999</c:v>
                </c:pt>
                <c:pt idx="201">
                  <c:v>29.019089999999998</c:v>
                </c:pt>
                <c:pt idx="202">
                  <c:v>28.990300000000001</c:v>
                </c:pt>
                <c:pt idx="203">
                  <c:v>29.016110000000001</c:v>
                </c:pt>
                <c:pt idx="204">
                  <c:v>29.023510000000002</c:v>
                </c:pt>
                <c:pt idx="205">
                  <c:v>29.0457</c:v>
                </c:pt>
                <c:pt idx="206">
                  <c:v>29.0379</c:v>
                </c:pt>
                <c:pt idx="207">
                  <c:v>29.057590000000001</c:v>
                </c:pt>
                <c:pt idx="208">
                  <c:v>29.068930000000002</c:v>
                </c:pt>
                <c:pt idx="209">
                  <c:v>28.990410000000001</c:v>
                </c:pt>
                <c:pt idx="210">
                  <c:v>28.98028</c:v>
                </c:pt>
                <c:pt idx="211">
                  <c:v>29.024909999999998</c:v>
                </c:pt>
                <c:pt idx="212">
                  <c:v>28.974460000000001</c:v>
                </c:pt>
                <c:pt idx="213">
                  <c:v>29.06155</c:v>
                </c:pt>
                <c:pt idx="214">
                  <c:v>29.091059999999999</c:v>
                </c:pt>
                <c:pt idx="215">
                  <c:v>29.03801</c:v>
                </c:pt>
                <c:pt idx="216">
                  <c:v>29.029859999999999</c:v>
                </c:pt>
                <c:pt idx="217">
                  <c:v>29.02872</c:v>
                </c:pt>
                <c:pt idx="218">
                  <c:v>29.038430000000002</c:v>
                </c:pt>
                <c:pt idx="219">
                  <c:v>28.944659999999999</c:v>
                </c:pt>
                <c:pt idx="220">
                  <c:v>28.984690000000001</c:v>
                </c:pt>
                <c:pt idx="221">
                  <c:v>29.007619999999999</c:v>
                </c:pt>
                <c:pt idx="222">
                  <c:v>28.99522</c:v>
                </c:pt>
                <c:pt idx="223">
                  <c:v>29.029340000000001</c:v>
                </c:pt>
                <c:pt idx="224">
                  <c:v>29.023340000000001</c:v>
                </c:pt>
                <c:pt idx="225">
                  <c:v>29.0566</c:v>
                </c:pt>
                <c:pt idx="226">
                  <c:v>29.007020000000001</c:v>
                </c:pt>
                <c:pt idx="227">
                  <c:v>28.9925</c:v>
                </c:pt>
                <c:pt idx="228">
                  <c:v>29.040659999999999</c:v>
                </c:pt>
                <c:pt idx="229">
                  <c:v>28.998719999999999</c:v>
                </c:pt>
                <c:pt idx="230">
                  <c:v>28.961290000000002</c:v>
                </c:pt>
                <c:pt idx="231">
                  <c:v>29.014479999999999</c:v>
                </c:pt>
                <c:pt idx="232">
                  <c:v>29.058610000000002</c:v>
                </c:pt>
                <c:pt idx="233">
                  <c:v>29.00046</c:v>
                </c:pt>
                <c:pt idx="234">
                  <c:v>29.023849999999999</c:v>
                </c:pt>
                <c:pt idx="235">
                  <c:v>28.988520000000001</c:v>
                </c:pt>
                <c:pt idx="236">
                  <c:v>28.978909999999999</c:v>
                </c:pt>
                <c:pt idx="237">
                  <c:v>28.967659999999999</c:v>
                </c:pt>
                <c:pt idx="238">
                  <c:v>29.014980000000001</c:v>
                </c:pt>
                <c:pt idx="239">
                  <c:v>28.985469999999999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'3-1'!$AA$1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'3-1'!$X$2:$X$241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'3-1'!$AA$2:$AA$241</c:f>
              <c:numCache>
                <c:formatCode>General</c:formatCode>
                <c:ptCount val="240"/>
                <c:pt idx="0">
                  <c:v>29.068380000000001</c:v>
                </c:pt>
                <c:pt idx="1">
                  <c:v>28.998480000000001</c:v>
                </c:pt>
                <c:pt idx="2">
                  <c:v>29.018190000000001</c:v>
                </c:pt>
                <c:pt idx="3">
                  <c:v>28.966080000000002</c:v>
                </c:pt>
                <c:pt idx="4">
                  <c:v>29.045490000000001</c:v>
                </c:pt>
                <c:pt idx="5">
                  <c:v>29.013729999999999</c:v>
                </c:pt>
                <c:pt idx="6">
                  <c:v>29.012560000000001</c:v>
                </c:pt>
                <c:pt idx="7">
                  <c:v>29.022279999999999</c:v>
                </c:pt>
                <c:pt idx="8">
                  <c:v>29.033519999999999</c:v>
                </c:pt>
                <c:pt idx="9">
                  <c:v>29.066389999999998</c:v>
                </c:pt>
                <c:pt idx="10">
                  <c:v>28.989049999999999</c:v>
                </c:pt>
                <c:pt idx="11">
                  <c:v>28.97757</c:v>
                </c:pt>
                <c:pt idx="12">
                  <c:v>29.024260000000002</c:v>
                </c:pt>
                <c:pt idx="13">
                  <c:v>29.032910000000001</c:v>
                </c:pt>
                <c:pt idx="14">
                  <c:v>29.033080000000002</c:v>
                </c:pt>
                <c:pt idx="15">
                  <c:v>28.946290000000001</c:v>
                </c:pt>
                <c:pt idx="16">
                  <c:v>29.022849999999998</c:v>
                </c:pt>
                <c:pt idx="17">
                  <c:v>29.028310000000001</c:v>
                </c:pt>
                <c:pt idx="18">
                  <c:v>29.103729999999999</c:v>
                </c:pt>
                <c:pt idx="19">
                  <c:v>29.05246</c:v>
                </c:pt>
                <c:pt idx="20">
                  <c:v>28.99334</c:v>
                </c:pt>
                <c:pt idx="21">
                  <c:v>29.076339999999998</c:v>
                </c:pt>
                <c:pt idx="22">
                  <c:v>29.051130000000001</c:v>
                </c:pt>
                <c:pt idx="23">
                  <c:v>29.05012</c:v>
                </c:pt>
                <c:pt idx="24">
                  <c:v>28.995979999999999</c:v>
                </c:pt>
                <c:pt idx="25">
                  <c:v>28.98366</c:v>
                </c:pt>
                <c:pt idx="26">
                  <c:v>29.09393</c:v>
                </c:pt>
                <c:pt idx="27">
                  <c:v>29.090520000000001</c:v>
                </c:pt>
                <c:pt idx="28">
                  <c:v>29.144110000000001</c:v>
                </c:pt>
                <c:pt idx="29">
                  <c:v>29.08248</c:v>
                </c:pt>
                <c:pt idx="30">
                  <c:v>29.012779999999999</c:v>
                </c:pt>
                <c:pt idx="31">
                  <c:v>29.049510000000001</c:v>
                </c:pt>
                <c:pt idx="32">
                  <c:v>29.05612</c:v>
                </c:pt>
                <c:pt idx="33">
                  <c:v>29.01191</c:v>
                </c:pt>
                <c:pt idx="34">
                  <c:v>28.96058</c:v>
                </c:pt>
                <c:pt idx="35">
                  <c:v>29.019120000000001</c:v>
                </c:pt>
                <c:pt idx="36">
                  <c:v>28.98687</c:v>
                </c:pt>
                <c:pt idx="37">
                  <c:v>29.02871</c:v>
                </c:pt>
                <c:pt idx="38">
                  <c:v>29.046559999999999</c:v>
                </c:pt>
                <c:pt idx="39">
                  <c:v>29.074190000000002</c:v>
                </c:pt>
                <c:pt idx="40">
                  <c:v>29.003060000000001</c:v>
                </c:pt>
                <c:pt idx="41">
                  <c:v>29.061800000000002</c:v>
                </c:pt>
                <c:pt idx="42">
                  <c:v>29.025600000000001</c:v>
                </c:pt>
                <c:pt idx="43">
                  <c:v>29.016269999999999</c:v>
                </c:pt>
                <c:pt idx="44">
                  <c:v>29.009270000000001</c:v>
                </c:pt>
                <c:pt idx="45">
                  <c:v>29.062909999999999</c:v>
                </c:pt>
                <c:pt idx="46">
                  <c:v>29.061699999999998</c:v>
                </c:pt>
                <c:pt idx="47">
                  <c:v>28.980090000000001</c:v>
                </c:pt>
                <c:pt idx="48">
                  <c:v>29.008520000000001</c:v>
                </c:pt>
                <c:pt idx="49">
                  <c:v>29.031279999999999</c:v>
                </c:pt>
                <c:pt idx="50">
                  <c:v>29.009119999999999</c:v>
                </c:pt>
                <c:pt idx="51">
                  <c:v>28.991029999999999</c:v>
                </c:pt>
                <c:pt idx="52">
                  <c:v>29.000640000000001</c:v>
                </c:pt>
                <c:pt idx="53">
                  <c:v>28.973289999999999</c:v>
                </c:pt>
                <c:pt idx="54">
                  <c:v>29.052510000000002</c:v>
                </c:pt>
                <c:pt idx="55">
                  <c:v>29.06052</c:v>
                </c:pt>
                <c:pt idx="56">
                  <c:v>29.040389999999999</c:v>
                </c:pt>
                <c:pt idx="57">
                  <c:v>29.011430000000001</c:v>
                </c:pt>
                <c:pt idx="58">
                  <c:v>28.976739999999999</c:v>
                </c:pt>
                <c:pt idx="59">
                  <c:v>29.015989999999999</c:v>
                </c:pt>
                <c:pt idx="60">
                  <c:v>28.997720000000001</c:v>
                </c:pt>
                <c:pt idx="61">
                  <c:v>29.057480000000002</c:v>
                </c:pt>
                <c:pt idx="62">
                  <c:v>29.02393</c:v>
                </c:pt>
                <c:pt idx="63">
                  <c:v>29.003730000000001</c:v>
                </c:pt>
                <c:pt idx="64">
                  <c:v>28.999289999999998</c:v>
                </c:pt>
                <c:pt idx="65">
                  <c:v>28.954750000000001</c:v>
                </c:pt>
                <c:pt idx="66">
                  <c:v>28.979330000000001</c:v>
                </c:pt>
                <c:pt idx="67">
                  <c:v>29.001370000000001</c:v>
                </c:pt>
                <c:pt idx="68">
                  <c:v>29.018419999999999</c:v>
                </c:pt>
                <c:pt idx="69">
                  <c:v>28.93629</c:v>
                </c:pt>
                <c:pt idx="70">
                  <c:v>28.959769999999999</c:v>
                </c:pt>
                <c:pt idx="71">
                  <c:v>29.012319999999999</c:v>
                </c:pt>
                <c:pt idx="72">
                  <c:v>28.966670000000001</c:v>
                </c:pt>
                <c:pt idx="73">
                  <c:v>29.059979999999999</c:v>
                </c:pt>
                <c:pt idx="74">
                  <c:v>28.99952</c:v>
                </c:pt>
                <c:pt idx="75">
                  <c:v>28.987030000000001</c:v>
                </c:pt>
                <c:pt idx="76">
                  <c:v>29.031739999999999</c:v>
                </c:pt>
                <c:pt idx="77">
                  <c:v>29.006329999999998</c:v>
                </c:pt>
                <c:pt idx="78">
                  <c:v>29.071470000000001</c:v>
                </c:pt>
                <c:pt idx="79">
                  <c:v>28.986910000000002</c:v>
                </c:pt>
                <c:pt idx="80">
                  <c:v>28.995190000000001</c:v>
                </c:pt>
                <c:pt idx="81">
                  <c:v>29.055579999999999</c:v>
                </c:pt>
                <c:pt idx="82">
                  <c:v>29.008109999999999</c:v>
                </c:pt>
                <c:pt idx="83">
                  <c:v>29.00844</c:v>
                </c:pt>
                <c:pt idx="84">
                  <c:v>28.971520000000002</c:v>
                </c:pt>
                <c:pt idx="85">
                  <c:v>28.963819999999998</c:v>
                </c:pt>
                <c:pt idx="86">
                  <c:v>28.97466</c:v>
                </c:pt>
                <c:pt idx="87">
                  <c:v>28.969650000000001</c:v>
                </c:pt>
                <c:pt idx="88">
                  <c:v>28.986540000000002</c:v>
                </c:pt>
                <c:pt idx="89">
                  <c:v>28.997129999999999</c:v>
                </c:pt>
                <c:pt idx="90">
                  <c:v>29.042100000000001</c:v>
                </c:pt>
                <c:pt idx="91">
                  <c:v>29.08278</c:v>
                </c:pt>
                <c:pt idx="92">
                  <c:v>29.003550000000001</c:v>
                </c:pt>
                <c:pt idx="93">
                  <c:v>28.987939999999998</c:v>
                </c:pt>
                <c:pt idx="94">
                  <c:v>29.00187</c:v>
                </c:pt>
                <c:pt idx="95">
                  <c:v>29.016940000000002</c:v>
                </c:pt>
                <c:pt idx="96">
                  <c:v>29.00686</c:v>
                </c:pt>
                <c:pt idx="97">
                  <c:v>29.04636</c:v>
                </c:pt>
                <c:pt idx="98">
                  <c:v>28.966270000000002</c:v>
                </c:pt>
                <c:pt idx="99">
                  <c:v>28.92933</c:v>
                </c:pt>
                <c:pt idx="100">
                  <c:v>29.00732</c:v>
                </c:pt>
                <c:pt idx="101">
                  <c:v>29.063749999999999</c:v>
                </c:pt>
                <c:pt idx="102">
                  <c:v>29.044350000000001</c:v>
                </c:pt>
                <c:pt idx="103">
                  <c:v>29.045300000000001</c:v>
                </c:pt>
                <c:pt idx="104">
                  <c:v>28.94144</c:v>
                </c:pt>
                <c:pt idx="105">
                  <c:v>28.998609999999999</c:v>
                </c:pt>
                <c:pt idx="106">
                  <c:v>29.061</c:v>
                </c:pt>
                <c:pt idx="107">
                  <c:v>28.998860000000001</c:v>
                </c:pt>
                <c:pt idx="108">
                  <c:v>28.999269999999999</c:v>
                </c:pt>
                <c:pt idx="109">
                  <c:v>28.991099999999999</c:v>
                </c:pt>
                <c:pt idx="110">
                  <c:v>28.996300000000002</c:v>
                </c:pt>
                <c:pt idx="111">
                  <c:v>29.00198</c:v>
                </c:pt>
                <c:pt idx="112">
                  <c:v>29.00347</c:v>
                </c:pt>
                <c:pt idx="113">
                  <c:v>28.97016</c:v>
                </c:pt>
                <c:pt idx="114">
                  <c:v>29.036799999999999</c:v>
                </c:pt>
                <c:pt idx="115">
                  <c:v>29.06439</c:v>
                </c:pt>
                <c:pt idx="116">
                  <c:v>29.004580000000001</c:v>
                </c:pt>
                <c:pt idx="117">
                  <c:v>29.049620000000001</c:v>
                </c:pt>
                <c:pt idx="118">
                  <c:v>29.005890000000001</c:v>
                </c:pt>
                <c:pt idx="119">
                  <c:v>29.06006</c:v>
                </c:pt>
                <c:pt idx="120">
                  <c:v>29.05452</c:v>
                </c:pt>
                <c:pt idx="121">
                  <c:v>29.02075</c:v>
                </c:pt>
                <c:pt idx="122">
                  <c:v>29.021059999999999</c:v>
                </c:pt>
                <c:pt idx="123">
                  <c:v>29.041399999999999</c:v>
                </c:pt>
                <c:pt idx="124">
                  <c:v>29.06983</c:v>
                </c:pt>
                <c:pt idx="125">
                  <c:v>28.947690000000001</c:v>
                </c:pt>
                <c:pt idx="126">
                  <c:v>28.995719999999999</c:v>
                </c:pt>
                <c:pt idx="127">
                  <c:v>29.015029999999999</c:v>
                </c:pt>
                <c:pt idx="128">
                  <c:v>29.03077</c:v>
                </c:pt>
                <c:pt idx="129">
                  <c:v>29.058109999999999</c:v>
                </c:pt>
                <c:pt idx="130">
                  <c:v>29.063230000000001</c:v>
                </c:pt>
                <c:pt idx="131">
                  <c:v>29.066199999999998</c:v>
                </c:pt>
                <c:pt idx="132">
                  <c:v>28.948730000000001</c:v>
                </c:pt>
                <c:pt idx="133">
                  <c:v>29.005549999999999</c:v>
                </c:pt>
                <c:pt idx="134">
                  <c:v>28.96049</c:v>
                </c:pt>
                <c:pt idx="135">
                  <c:v>28.978770000000001</c:v>
                </c:pt>
                <c:pt idx="136">
                  <c:v>29.05369</c:v>
                </c:pt>
                <c:pt idx="137">
                  <c:v>29.01249</c:v>
                </c:pt>
                <c:pt idx="138">
                  <c:v>29.006219999999999</c:v>
                </c:pt>
                <c:pt idx="139">
                  <c:v>28.994789999999998</c:v>
                </c:pt>
                <c:pt idx="140">
                  <c:v>28.995950000000001</c:v>
                </c:pt>
                <c:pt idx="141">
                  <c:v>28.979520000000001</c:v>
                </c:pt>
                <c:pt idx="142">
                  <c:v>29.048459999999999</c:v>
                </c:pt>
                <c:pt idx="143">
                  <c:v>28.982749999999999</c:v>
                </c:pt>
                <c:pt idx="144">
                  <c:v>29.01202</c:v>
                </c:pt>
                <c:pt idx="145">
                  <c:v>29.033429999999999</c:v>
                </c:pt>
                <c:pt idx="146">
                  <c:v>28.99034</c:v>
                </c:pt>
                <c:pt idx="147">
                  <c:v>29.047260000000001</c:v>
                </c:pt>
                <c:pt idx="148">
                  <c:v>29.020790000000002</c:v>
                </c:pt>
                <c:pt idx="149">
                  <c:v>29.007149999999999</c:v>
                </c:pt>
                <c:pt idx="150">
                  <c:v>28.996390000000002</c:v>
                </c:pt>
                <c:pt idx="151">
                  <c:v>28.979600000000001</c:v>
                </c:pt>
                <c:pt idx="152">
                  <c:v>29.009270000000001</c:v>
                </c:pt>
                <c:pt idx="153">
                  <c:v>29.015170000000001</c:v>
                </c:pt>
                <c:pt idx="154">
                  <c:v>29.056930000000001</c:v>
                </c:pt>
                <c:pt idx="155">
                  <c:v>28.985769999999999</c:v>
                </c:pt>
                <c:pt idx="156">
                  <c:v>29.000720000000001</c:v>
                </c:pt>
                <c:pt idx="157">
                  <c:v>28.978760000000001</c:v>
                </c:pt>
                <c:pt idx="158">
                  <c:v>28.985869999999998</c:v>
                </c:pt>
                <c:pt idx="159">
                  <c:v>28.977370000000001</c:v>
                </c:pt>
                <c:pt idx="160">
                  <c:v>28.979569999999999</c:v>
                </c:pt>
                <c:pt idx="161">
                  <c:v>29.015519999999999</c:v>
                </c:pt>
                <c:pt idx="162">
                  <c:v>29.028130000000001</c:v>
                </c:pt>
                <c:pt idx="163">
                  <c:v>28.973279999999999</c:v>
                </c:pt>
                <c:pt idx="164">
                  <c:v>28.976320000000001</c:v>
                </c:pt>
                <c:pt idx="165">
                  <c:v>28.92324</c:v>
                </c:pt>
                <c:pt idx="166">
                  <c:v>29.002459999999999</c:v>
                </c:pt>
                <c:pt idx="167">
                  <c:v>28.989129999999999</c:v>
                </c:pt>
                <c:pt idx="168">
                  <c:v>29.014410000000002</c:v>
                </c:pt>
                <c:pt idx="169">
                  <c:v>29.005179999999999</c:v>
                </c:pt>
                <c:pt idx="170">
                  <c:v>28.99362</c:v>
                </c:pt>
                <c:pt idx="171">
                  <c:v>28.997520000000002</c:v>
                </c:pt>
                <c:pt idx="172">
                  <c:v>29.015080000000001</c:v>
                </c:pt>
                <c:pt idx="173">
                  <c:v>28.92878</c:v>
                </c:pt>
                <c:pt idx="174">
                  <c:v>29.054649999999999</c:v>
                </c:pt>
                <c:pt idx="175">
                  <c:v>29.02834</c:v>
                </c:pt>
                <c:pt idx="176">
                  <c:v>29.001470000000001</c:v>
                </c:pt>
                <c:pt idx="177">
                  <c:v>29.024660000000001</c:v>
                </c:pt>
                <c:pt idx="178">
                  <c:v>28.966270000000002</c:v>
                </c:pt>
                <c:pt idx="179">
                  <c:v>28.976680000000002</c:v>
                </c:pt>
                <c:pt idx="180">
                  <c:v>29.024560000000001</c:v>
                </c:pt>
                <c:pt idx="181">
                  <c:v>29.050909999999998</c:v>
                </c:pt>
                <c:pt idx="182">
                  <c:v>29.026209999999999</c:v>
                </c:pt>
                <c:pt idx="183">
                  <c:v>28.929400000000001</c:v>
                </c:pt>
                <c:pt idx="184">
                  <c:v>28.89705</c:v>
                </c:pt>
                <c:pt idx="185">
                  <c:v>28.993300000000001</c:v>
                </c:pt>
                <c:pt idx="186">
                  <c:v>29.029890000000002</c:v>
                </c:pt>
                <c:pt idx="187">
                  <c:v>29.085830000000001</c:v>
                </c:pt>
                <c:pt idx="188">
                  <c:v>29.012709999999998</c:v>
                </c:pt>
                <c:pt idx="189">
                  <c:v>29.007960000000001</c:v>
                </c:pt>
                <c:pt idx="190">
                  <c:v>28.993860000000002</c:v>
                </c:pt>
                <c:pt idx="191">
                  <c:v>28.968330000000002</c:v>
                </c:pt>
                <c:pt idx="192">
                  <c:v>28.960540000000002</c:v>
                </c:pt>
                <c:pt idx="193">
                  <c:v>28.941040000000001</c:v>
                </c:pt>
                <c:pt idx="194">
                  <c:v>28.937159999999999</c:v>
                </c:pt>
                <c:pt idx="195">
                  <c:v>29.00929</c:v>
                </c:pt>
                <c:pt idx="196">
                  <c:v>28.99879</c:v>
                </c:pt>
                <c:pt idx="197">
                  <c:v>29.05537</c:v>
                </c:pt>
                <c:pt idx="198">
                  <c:v>29.031389999999998</c:v>
                </c:pt>
                <c:pt idx="199">
                  <c:v>28.986609999999999</c:v>
                </c:pt>
                <c:pt idx="200">
                  <c:v>29.020610000000001</c:v>
                </c:pt>
                <c:pt idx="201">
                  <c:v>28.996310000000001</c:v>
                </c:pt>
                <c:pt idx="202">
                  <c:v>29.028580000000002</c:v>
                </c:pt>
                <c:pt idx="203">
                  <c:v>28.985800000000001</c:v>
                </c:pt>
                <c:pt idx="204">
                  <c:v>29.02253</c:v>
                </c:pt>
                <c:pt idx="205">
                  <c:v>28.979849999999999</c:v>
                </c:pt>
                <c:pt idx="206">
                  <c:v>29.006319999999999</c:v>
                </c:pt>
                <c:pt idx="207">
                  <c:v>28.98424</c:v>
                </c:pt>
                <c:pt idx="208">
                  <c:v>28.942240000000002</c:v>
                </c:pt>
                <c:pt idx="209">
                  <c:v>28.96293</c:v>
                </c:pt>
                <c:pt idx="210">
                  <c:v>28.94331</c:v>
                </c:pt>
                <c:pt idx="211">
                  <c:v>29.0383</c:v>
                </c:pt>
                <c:pt idx="212">
                  <c:v>28.974329999999998</c:v>
                </c:pt>
                <c:pt idx="213">
                  <c:v>29.022590000000001</c:v>
                </c:pt>
                <c:pt idx="214">
                  <c:v>29.01436</c:v>
                </c:pt>
                <c:pt idx="215">
                  <c:v>29.075369999999999</c:v>
                </c:pt>
                <c:pt idx="216">
                  <c:v>28.99099</c:v>
                </c:pt>
                <c:pt idx="217">
                  <c:v>29.010280000000002</c:v>
                </c:pt>
                <c:pt idx="218">
                  <c:v>28.982800000000001</c:v>
                </c:pt>
                <c:pt idx="219">
                  <c:v>28.956469999999999</c:v>
                </c:pt>
                <c:pt idx="220">
                  <c:v>28.919239999999999</c:v>
                </c:pt>
                <c:pt idx="221">
                  <c:v>28.974340000000002</c:v>
                </c:pt>
                <c:pt idx="222">
                  <c:v>28.97447</c:v>
                </c:pt>
                <c:pt idx="223">
                  <c:v>28.929790000000001</c:v>
                </c:pt>
                <c:pt idx="224">
                  <c:v>29.011590000000002</c:v>
                </c:pt>
                <c:pt idx="225">
                  <c:v>29.021799999999999</c:v>
                </c:pt>
                <c:pt idx="226">
                  <c:v>29.028690000000001</c:v>
                </c:pt>
                <c:pt idx="227">
                  <c:v>29.032969999999999</c:v>
                </c:pt>
                <c:pt idx="228">
                  <c:v>28.999929999999999</c:v>
                </c:pt>
                <c:pt idx="229">
                  <c:v>29.01924</c:v>
                </c:pt>
                <c:pt idx="230">
                  <c:v>28.97757</c:v>
                </c:pt>
                <c:pt idx="231">
                  <c:v>28.948370000000001</c:v>
                </c:pt>
                <c:pt idx="232">
                  <c:v>28.89894</c:v>
                </c:pt>
                <c:pt idx="233">
                  <c:v>28.97307</c:v>
                </c:pt>
                <c:pt idx="234">
                  <c:v>29.02825</c:v>
                </c:pt>
                <c:pt idx="235">
                  <c:v>29.02392</c:v>
                </c:pt>
                <c:pt idx="236">
                  <c:v>28.938569999999999</c:v>
                </c:pt>
                <c:pt idx="237">
                  <c:v>28.959019999999999</c:v>
                </c:pt>
                <c:pt idx="238">
                  <c:v>29.018450000000001</c:v>
                </c:pt>
                <c:pt idx="239">
                  <c:v>29.00911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'3-1'!$AB$1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'3-1'!$X$2:$X$241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'3-1'!$AB$2:$AB$241</c:f>
              <c:numCache>
                <c:formatCode>General</c:formatCode>
                <c:ptCount val="240"/>
                <c:pt idx="0">
                  <c:v>29.166889999999999</c:v>
                </c:pt>
                <c:pt idx="1">
                  <c:v>29.16883</c:v>
                </c:pt>
                <c:pt idx="2">
                  <c:v>29.146280000000001</c:v>
                </c:pt>
                <c:pt idx="3">
                  <c:v>29.156600000000001</c:v>
                </c:pt>
                <c:pt idx="4">
                  <c:v>29.115780000000001</c:v>
                </c:pt>
                <c:pt idx="5">
                  <c:v>29.17801</c:v>
                </c:pt>
                <c:pt idx="6">
                  <c:v>29.132079999999998</c:v>
                </c:pt>
                <c:pt idx="7">
                  <c:v>29.10041</c:v>
                </c:pt>
                <c:pt idx="8">
                  <c:v>29.088290000000001</c:v>
                </c:pt>
                <c:pt idx="9">
                  <c:v>29.07507</c:v>
                </c:pt>
                <c:pt idx="10">
                  <c:v>29.111180000000001</c:v>
                </c:pt>
                <c:pt idx="11">
                  <c:v>29.072469999999999</c:v>
                </c:pt>
                <c:pt idx="12">
                  <c:v>29.016369999999998</c:v>
                </c:pt>
                <c:pt idx="13">
                  <c:v>29.113140000000001</c:v>
                </c:pt>
                <c:pt idx="14">
                  <c:v>29.111350000000002</c:v>
                </c:pt>
                <c:pt idx="15">
                  <c:v>29.106760000000001</c:v>
                </c:pt>
                <c:pt idx="16">
                  <c:v>29.034770000000002</c:v>
                </c:pt>
                <c:pt idx="17">
                  <c:v>29.049199999999999</c:v>
                </c:pt>
                <c:pt idx="18">
                  <c:v>29.118839999999999</c:v>
                </c:pt>
                <c:pt idx="19">
                  <c:v>29.064319999999999</c:v>
                </c:pt>
                <c:pt idx="20">
                  <c:v>29.047979999999999</c:v>
                </c:pt>
                <c:pt idx="21">
                  <c:v>29.104099999999999</c:v>
                </c:pt>
                <c:pt idx="22">
                  <c:v>29.011430000000001</c:v>
                </c:pt>
                <c:pt idx="23">
                  <c:v>29.035769999999999</c:v>
                </c:pt>
                <c:pt idx="24">
                  <c:v>29.03885</c:v>
                </c:pt>
                <c:pt idx="25">
                  <c:v>29.078220000000002</c:v>
                </c:pt>
                <c:pt idx="26">
                  <c:v>29.109780000000001</c:v>
                </c:pt>
                <c:pt idx="27">
                  <c:v>29.108139999999999</c:v>
                </c:pt>
                <c:pt idx="28">
                  <c:v>29.033750000000001</c:v>
                </c:pt>
                <c:pt idx="29">
                  <c:v>28.97166</c:v>
                </c:pt>
                <c:pt idx="30">
                  <c:v>29.014309999999998</c:v>
                </c:pt>
                <c:pt idx="31">
                  <c:v>29.060770000000002</c:v>
                </c:pt>
                <c:pt idx="32">
                  <c:v>29.053909999999998</c:v>
                </c:pt>
                <c:pt idx="33">
                  <c:v>29.036159999999999</c:v>
                </c:pt>
                <c:pt idx="34">
                  <c:v>29.114059999999998</c:v>
                </c:pt>
                <c:pt idx="35">
                  <c:v>29.08164</c:v>
                </c:pt>
                <c:pt idx="36">
                  <c:v>29.042400000000001</c:v>
                </c:pt>
                <c:pt idx="37">
                  <c:v>29.047000000000001</c:v>
                </c:pt>
                <c:pt idx="38">
                  <c:v>29.011089999999999</c:v>
                </c:pt>
                <c:pt idx="39">
                  <c:v>28.981760000000001</c:v>
                </c:pt>
                <c:pt idx="40">
                  <c:v>29.053509999999999</c:v>
                </c:pt>
                <c:pt idx="41">
                  <c:v>29.0472</c:v>
                </c:pt>
                <c:pt idx="42">
                  <c:v>29.066189999999999</c:v>
                </c:pt>
                <c:pt idx="43">
                  <c:v>29.10352</c:v>
                </c:pt>
                <c:pt idx="44">
                  <c:v>29.069289999999999</c:v>
                </c:pt>
                <c:pt idx="45">
                  <c:v>29.043710000000001</c:v>
                </c:pt>
                <c:pt idx="46">
                  <c:v>29.044720000000002</c:v>
                </c:pt>
                <c:pt idx="47">
                  <c:v>29.065280000000001</c:v>
                </c:pt>
                <c:pt idx="48">
                  <c:v>29.102630000000001</c:v>
                </c:pt>
                <c:pt idx="49">
                  <c:v>29.08765</c:v>
                </c:pt>
                <c:pt idx="50">
                  <c:v>29.0913</c:v>
                </c:pt>
                <c:pt idx="51">
                  <c:v>29.040150000000001</c:v>
                </c:pt>
                <c:pt idx="52">
                  <c:v>29.01962</c:v>
                </c:pt>
                <c:pt idx="53">
                  <c:v>29.003219999999999</c:v>
                </c:pt>
                <c:pt idx="54">
                  <c:v>29.038160000000001</c:v>
                </c:pt>
                <c:pt idx="55">
                  <c:v>29.08634</c:v>
                </c:pt>
                <c:pt idx="56">
                  <c:v>29.069030000000001</c:v>
                </c:pt>
                <c:pt idx="57">
                  <c:v>29.10652</c:v>
                </c:pt>
                <c:pt idx="58">
                  <c:v>29.044450000000001</c:v>
                </c:pt>
                <c:pt idx="59">
                  <c:v>29.101890000000001</c:v>
                </c:pt>
                <c:pt idx="60">
                  <c:v>29.077390000000001</c:v>
                </c:pt>
                <c:pt idx="61">
                  <c:v>29.055900000000001</c:v>
                </c:pt>
                <c:pt idx="62">
                  <c:v>29.019130000000001</c:v>
                </c:pt>
                <c:pt idx="63">
                  <c:v>29.063400000000001</c:v>
                </c:pt>
                <c:pt idx="64">
                  <c:v>29.115939999999998</c:v>
                </c:pt>
                <c:pt idx="65">
                  <c:v>29.070630000000001</c:v>
                </c:pt>
                <c:pt idx="66">
                  <c:v>29.1008</c:v>
                </c:pt>
                <c:pt idx="67">
                  <c:v>29.05613</c:v>
                </c:pt>
                <c:pt idx="68">
                  <c:v>28.996320000000001</c:v>
                </c:pt>
                <c:pt idx="69">
                  <c:v>29.032900000000001</c:v>
                </c:pt>
                <c:pt idx="70">
                  <c:v>29.00291</c:v>
                </c:pt>
                <c:pt idx="71">
                  <c:v>28.940339999999999</c:v>
                </c:pt>
                <c:pt idx="72">
                  <c:v>28.95093</c:v>
                </c:pt>
                <c:pt idx="73">
                  <c:v>28.964230000000001</c:v>
                </c:pt>
                <c:pt idx="74">
                  <c:v>29.040769999999998</c:v>
                </c:pt>
                <c:pt idx="75">
                  <c:v>29.026140000000002</c:v>
                </c:pt>
                <c:pt idx="76">
                  <c:v>29.059239999999999</c:v>
                </c:pt>
                <c:pt idx="77">
                  <c:v>29.093689999999999</c:v>
                </c:pt>
                <c:pt idx="78">
                  <c:v>29.055789999999998</c:v>
                </c:pt>
                <c:pt idx="79">
                  <c:v>28.99447</c:v>
                </c:pt>
                <c:pt idx="80">
                  <c:v>28.946020000000001</c:v>
                </c:pt>
                <c:pt idx="81">
                  <c:v>28.92557</c:v>
                </c:pt>
                <c:pt idx="82">
                  <c:v>28.932880000000001</c:v>
                </c:pt>
                <c:pt idx="83">
                  <c:v>29.023060000000001</c:v>
                </c:pt>
                <c:pt idx="84">
                  <c:v>28.990359999999999</c:v>
                </c:pt>
                <c:pt idx="85">
                  <c:v>28.960129999999999</c:v>
                </c:pt>
                <c:pt idx="86">
                  <c:v>28.928180000000001</c:v>
                </c:pt>
                <c:pt idx="87">
                  <c:v>28.86129</c:v>
                </c:pt>
                <c:pt idx="88">
                  <c:v>28.89049</c:v>
                </c:pt>
                <c:pt idx="89">
                  <c:v>28.933779999999999</c:v>
                </c:pt>
                <c:pt idx="90">
                  <c:v>28.920950000000001</c:v>
                </c:pt>
                <c:pt idx="91">
                  <c:v>28.925989999999999</c:v>
                </c:pt>
                <c:pt idx="92">
                  <c:v>28.918510000000001</c:v>
                </c:pt>
                <c:pt idx="93">
                  <c:v>28.968430000000001</c:v>
                </c:pt>
                <c:pt idx="94">
                  <c:v>28.964770000000001</c:v>
                </c:pt>
                <c:pt idx="95">
                  <c:v>28.895499999999998</c:v>
                </c:pt>
                <c:pt idx="96">
                  <c:v>28.965070000000001</c:v>
                </c:pt>
                <c:pt idx="97">
                  <c:v>28.94885</c:v>
                </c:pt>
                <c:pt idx="98">
                  <c:v>28.934180000000001</c:v>
                </c:pt>
                <c:pt idx="99">
                  <c:v>28.95185</c:v>
                </c:pt>
                <c:pt idx="100">
                  <c:v>28.95505</c:v>
                </c:pt>
                <c:pt idx="101">
                  <c:v>28.952470000000002</c:v>
                </c:pt>
                <c:pt idx="102">
                  <c:v>28.970310000000001</c:v>
                </c:pt>
                <c:pt idx="103">
                  <c:v>28.91947</c:v>
                </c:pt>
                <c:pt idx="104">
                  <c:v>28.917439999999999</c:v>
                </c:pt>
                <c:pt idx="105">
                  <c:v>28.928619999999999</c:v>
                </c:pt>
                <c:pt idx="106">
                  <c:v>28.95101</c:v>
                </c:pt>
                <c:pt idx="107">
                  <c:v>28.95823</c:v>
                </c:pt>
                <c:pt idx="108">
                  <c:v>28.96012</c:v>
                </c:pt>
                <c:pt idx="109">
                  <c:v>28.920159999999999</c:v>
                </c:pt>
                <c:pt idx="110">
                  <c:v>28.875060000000001</c:v>
                </c:pt>
                <c:pt idx="111">
                  <c:v>28.969460000000002</c:v>
                </c:pt>
                <c:pt idx="112">
                  <c:v>28.900839999999999</c:v>
                </c:pt>
                <c:pt idx="113">
                  <c:v>28.95072</c:v>
                </c:pt>
                <c:pt idx="114">
                  <c:v>28.930240000000001</c:v>
                </c:pt>
                <c:pt idx="115">
                  <c:v>28.978950000000001</c:v>
                </c:pt>
                <c:pt idx="116">
                  <c:v>28.8735</c:v>
                </c:pt>
                <c:pt idx="117">
                  <c:v>28.923690000000001</c:v>
                </c:pt>
                <c:pt idx="118">
                  <c:v>28.941870000000002</c:v>
                </c:pt>
                <c:pt idx="119">
                  <c:v>28.96416</c:v>
                </c:pt>
                <c:pt idx="120">
                  <c:v>28.926929999999999</c:v>
                </c:pt>
                <c:pt idx="121">
                  <c:v>28.932849999999998</c:v>
                </c:pt>
                <c:pt idx="122">
                  <c:v>28.911239999999999</c:v>
                </c:pt>
                <c:pt idx="123">
                  <c:v>28.966149999999999</c:v>
                </c:pt>
                <c:pt idx="124">
                  <c:v>28.89612</c:v>
                </c:pt>
                <c:pt idx="125">
                  <c:v>28.899360000000001</c:v>
                </c:pt>
                <c:pt idx="126">
                  <c:v>28.927569999999999</c:v>
                </c:pt>
                <c:pt idx="127">
                  <c:v>28.876390000000001</c:v>
                </c:pt>
                <c:pt idx="128">
                  <c:v>28.983440000000002</c:v>
                </c:pt>
                <c:pt idx="129">
                  <c:v>28.968240000000002</c:v>
                </c:pt>
                <c:pt idx="130">
                  <c:v>28.994019999999999</c:v>
                </c:pt>
                <c:pt idx="131">
                  <c:v>28.90314</c:v>
                </c:pt>
                <c:pt idx="132">
                  <c:v>28.949909999999999</c:v>
                </c:pt>
                <c:pt idx="133">
                  <c:v>28.951650000000001</c:v>
                </c:pt>
                <c:pt idx="134">
                  <c:v>28.941849999999999</c:v>
                </c:pt>
                <c:pt idx="135">
                  <c:v>29.000720000000001</c:v>
                </c:pt>
                <c:pt idx="136">
                  <c:v>29.011119999999998</c:v>
                </c:pt>
                <c:pt idx="137">
                  <c:v>28.951809999999998</c:v>
                </c:pt>
                <c:pt idx="138">
                  <c:v>28.89818</c:v>
                </c:pt>
                <c:pt idx="139">
                  <c:v>28.938690000000001</c:v>
                </c:pt>
                <c:pt idx="140">
                  <c:v>28.89959</c:v>
                </c:pt>
                <c:pt idx="141">
                  <c:v>28.95532</c:v>
                </c:pt>
                <c:pt idx="142">
                  <c:v>28.963789999999999</c:v>
                </c:pt>
                <c:pt idx="143">
                  <c:v>28.8841</c:v>
                </c:pt>
                <c:pt idx="144">
                  <c:v>28.98761</c:v>
                </c:pt>
                <c:pt idx="145">
                  <c:v>29.025839999999999</c:v>
                </c:pt>
                <c:pt idx="146">
                  <c:v>28.956029999999998</c:v>
                </c:pt>
                <c:pt idx="147">
                  <c:v>28.957920000000001</c:v>
                </c:pt>
                <c:pt idx="148">
                  <c:v>29.013210000000001</c:v>
                </c:pt>
                <c:pt idx="149">
                  <c:v>28.955649999999999</c:v>
                </c:pt>
                <c:pt idx="150">
                  <c:v>28.959969999999998</c:v>
                </c:pt>
                <c:pt idx="151">
                  <c:v>28.930599999999998</c:v>
                </c:pt>
                <c:pt idx="152">
                  <c:v>28.964300000000001</c:v>
                </c:pt>
                <c:pt idx="153">
                  <c:v>28.954529999999998</c:v>
                </c:pt>
                <c:pt idx="154">
                  <c:v>28.972840000000001</c:v>
                </c:pt>
                <c:pt idx="155">
                  <c:v>29.020949999999999</c:v>
                </c:pt>
                <c:pt idx="156">
                  <c:v>28.943909999999999</c:v>
                </c:pt>
                <c:pt idx="157">
                  <c:v>28.990189999999998</c:v>
                </c:pt>
                <c:pt idx="158">
                  <c:v>28.974139999999998</c:v>
                </c:pt>
                <c:pt idx="159">
                  <c:v>28.995830000000002</c:v>
                </c:pt>
                <c:pt idx="160">
                  <c:v>28.98537</c:v>
                </c:pt>
                <c:pt idx="161">
                  <c:v>29.027840000000001</c:v>
                </c:pt>
                <c:pt idx="162">
                  <c:v>29.043959999999998</c:v>
                </c:pt>
                <c:pt idx="163">
                  <c:v>29.011279999999999</c:v>
                </c:pt>
                <c:pt idx="164">
                  <c:v>29.104209999999998</c:v>
                </c:pt>
                <c:pt idx="165">
                  <c:v>29.080310000000001</c:v>
                </c:pt>
                <c:pt idx="166">
                  <c:v>29.080380000000002</c:v>
                </c:pt>
                <c:pt idx="167">
                  <c:v>29.121359999999999</c:v>
                </c:pt>
                <c:pt idx="168">
                  <c:v>29.14695</c:v>
                </c:pt>
                <c:pt idx="169">
                  <c:v>29.164760000000001</c:v>
                </c:pt>
                <c:pt idx="170">
                  <c:v>29.115549999999999</c:v>
                </c:pt>
                <c:pt idx="171">
                  <c:v>29.12575</c:v>
                </c:pt>
                <c:pt idx="172">
                  <c:v>29.030760000000001</c:v>
                </c:pt>
                <c:pt idx="173">
                  <c:v>29.164359999999999</c:v>
                </c:pt>
                <c:pt idx="174">
                  <c:v>29.080660000000002</c:v>
                </c:pt>
                <c:pt idx="175">
                  <c:v>29.1219</c:v>
                </c:pt>
                <c:pt idx="176">
                  <c:v>29.112300000000001</c:v>
                </c:pt>
                <c:pt idx="177">
                  <c:v>29.071809999999999</c:v>
                </c:pt>
                <c:pt idx="178">
                  <c:v>29.15878</c:v>
                </c:pt>
                <c:pt idx="179">
                  <c:v>29.184729999999998</c:v>
                </c:pt>
                <c:pt idx="180">
                  <c:v>29.17306</c:v>
                </c:pt>
                <c:pt idx="181">
                  <c:v>29.137499999999999</c:v>
                </c:pt>
                <c:pt idx="182">
                  <c:v>29.13288</c:v>
                </c:pt>
                <c:pt idx="183">
                  <c:v>29.120760000000001</c:v>
                </c:pt>
                <c:pt idx="184">
                  <c:v>29.132110000000001</c:v>
                </c:pt>
                <c:pt idx="185">
                  <c:v>29.09571</c:v>
                </c:pt>
                <c:pt idx="186">
                  <c:v>29.0715</c:v>
                </c:pt>
                <c:pt idx="187">
                  <c:v>29.120840000000001</c:v>
                </c:pt>
                <c:pt idx="188">
                  <c:v>29.119140000000002</c:v>
                </c:pt>
                <c:pt idx="189">
                  <c:v>29.173490000000001</c:v>
                </c:pt>
                <c:pt idx="190">
                  <c:v>29.146540000000002</c:v>
                </c:pt>
                <c:pt idx="191">
                  <c:v>29.138750000000002</c:v>
                </c:pt>
                <c:pt idx="192">
                  <c:v>29.159469999999999</c:v>
                </c:pt>
                <c:pt idx="193">
                  <c:v>29.145299999999999</c:v>
                </c:pt>
                <c:pt idx="194">
                  <c:v>29.063970000000001</c:v>
                </c:pt>
                <c:pt idx="195">
                  <c:v>29.088290000000001</c:v>
                </c:pt>
                <c:pt idx="196">
                  <c:v>29.09618</c:v>
                </c:pt>
                <c:pt idx="197">
                  <c:v>29.104240000000001</c:v>
                </c:pt>
                <c:pt idx="198">
                  <c:v>29.179839999999999</c:v>
                </c:pt>
                <c:pt idx="199">
                  <c:v>29.089639999999999</c:v>
                </c:pt>
                <c:pt idx="200">
                  <c:v>29.105129999999999</c:v>
                </c:pt>
                <c:pt idx="201">
                  <c:v>29.091449999999998</c:v>
                </c:pt>
                <c:pt idx="202">
                  <c:v>29.079080000000001</c:v>
                </c:pt>
                <c:pt idx="203">
                  <c:v>29.093589999999999</c:v>
                </c:pt>
                <c:pt idx="204">
                  <c:v>29.07498</c:v>
                </c:pt>
                <c:pt idx="205">
                  <c:v>29.168379999999999</c:v>
                </c:pt>
                <c:pt idx="206">
                  <c:v>29.11392</c:v>
                </c:pt>
                <c:pt idx="207">
                  <c:v>29.082339999999999</c:v>
                </c:pt>
                <c:pt idx="208">
                  <c:v>29.087029999999999</c:v>
                </c:pt>
                <c:pt idx="209">
                  <c:v>29.024930000000001</c:v>
                </c:pt>
                <c:pt idx="210">
                  <c:v>29.040990000000001</c:v>
                </c:pt>
                <c:pt idx="211">
                  <c:v>29.097860000000001</c:v>
                </c:pt>
                <c:pt idx="212">
                  <c:v>29.10933</c:v>
                </c:pt>
                <c:pt idx="213">
                  <c:v>29.10182</c:v>
                </c:pt>
                <c:pt idx="214">
                  <c:v>29.069849999999999</c:v>
                </c:pt>
                <c:pt idx="215">
                  <c:v>29.02111</c:v>
                </c:pt>
                <c:pt idx="216">
                  <c:v>29.037649999999999</c:v>
                </c:pt>
                <c:pt idx="217">
                  <c:v>29.08924</c:v>
                </c:pt>
                <c:pt idx="218">
                  <c:v>29.055700000000002</c:v>
                </c:pt>
                <c:pt idx="219">
                  <c:v>29.060020000000002</c:v>
                </c:pt>
                <c:pt idx="220">
                  <c:v>29.057510000000001</c:v>
                </c:pt>
                <c:pt idx="221">
                  <c:v>29.10933</c:v>
                </c:pt>
                <c:pt idx="222">
                  <c:v>29.062180000000001</c:v>
                </c:pt>
                <c:pt idx="223">
                  <c:v>29.003209999999999</c:v>
                </c:pt>
                <c:pt idx="224">
                  <c:v>29.031220000000001</c:v>
                </c:pt>
                <c:pt idx="225">
                  <c:v>28.991399999999999</c:v>
                </c:pt>
                <c:pt idx="226">
                  <c:v>28.975069999999999</c:v>
                </c:pt>
                <c:pt idx="227">
                  <c:v>29.02467</c:v>
                </c:pt>
                <c:pt idx="228">
                  <c:v>29.01192</c:v>
                </c:pt>
                <c:pt idx="229">
                  <c:v>29.061900000000001</c:v>
                </c:pt>
                <c:pt idx="230">
                  <c:v>28.99972</c:v>
                </c:pt>
                <c:pt idx="231">
                  <c:v>29.032730000000001</c:v>
                </c:pt>
                <c:pt idx="232">
                  <c:v>29.022490000000001</c:v>
                </c:pt>
                <c:pt idx="233">
                  <c:v>29.010590000000001</c:v>
                </c:pt>
                <c:pt idx="234">
                  <c:v>29.026160000000001</c:v>
                </c:pt>
                <c:pt idx="235">
                  <c:v>28.995080000000002</c:v>
                </c:pt>
                <c:pt idx="236">
                  <c:v>28.96566</c:v>
                </c:pt>
                <c:pt idx="237">
                  <c:v>28.989619999999999</c:v>
                </c:pt>
                <c:pt idx="238">
                  <c:v>28.99718</c:v>
                </c:pt>
                <c:pt idx="239">
                  <c:v>29.041620000000002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944336"/>
        <c:axId val="205944728"/>
      </c:lineChart>
      <c:catAx>
        <c:axId val="205944336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5944728"/>
        <c:crosses val="autoZero"/>
        <c:auto val="1"/>
        <c:lblAlgn val="ctr"/>
        <c:lblOffset val="100"/>
        <c:noMultiLvlLbl val="0"/>
      </c:catAx>
      <c:valAx>
        <c:axId val="2059447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5944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Oil_In 3-1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'3-1'!$B$1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'3-1'!$A$2:$A$241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'3-1'!$B$2:$B$241</c:f>
              <c:numCache>
                <c:formatCode>General</c:formatCode>
                <c:ptCount val="240"/>
                <c:pt idx="0">
                  <c:v>45.041939999999997</c:v>
                </c:pt>
                <c:pt idx="1">
                  <c:v>45.129300000000001</c:v>
                </c:pt>
                <c:pt idx="2">
                  <c:v>45.629469999999998</c:v>
                </c:pt>
                <c:pt idx="3">
                  <c:v>45.795169999999999</c:v>
                </c:pt>
                <c:pt idx="4">
                  <c:v>45.982190000000003</c:v>
                </c:pt>
                <c:pt idx="5">
                  <c:v>46.229840000000003</c:v>
                </c:pt>
                <c:pt idx="6">
                  <c:v>46.486220000000003</c:v>
                </c:pt>
                <c:pt idx="7">
                  <c:v>46.698779999999999</c:v>
                </c:pt>
                <c:pt idx="8">
                  <c:v>46.910499999999999</c:v>
                </c:pt>
                <c:pt idx="9">
                  <c:v>47.171790000000001</c:v>
                </c:pt>
                <c:pt idx="10">
                  <c:v>47.395710000000001</c:v>
                </c:pt>
                <c:pt idx="11">
                  <c:v>47.624360000000003</c:v>
                </c:pt>
                <c:pt idx="12">
                  <c:v>47.809510000000003</c:v>
                </c:pt>
                <c:pt idx="13">
                  <c:v>48.068179999999998</c:v>
                </c:pt>
                <c:pt idx="14">
                  <c:v>48.290550000000003</c:v>
                </c:pt>
                <c:pt idx="15">
                  <c:v>48.515929999999997</c:v>
                </c:pt>
                <c:pt idx="16">
                  <c:v>48.735230000000001</c:v>
                </c:pt>
                <c:pt idx="17">
                  <c:v>48.926459999999999</c:v>
                </c:pt>
                <c:pt idx="18">
                  <c:v>49.162649999999999</c:v>
                </c:pt>
                <c:pt idx="19">
                  <c:v>49.416060000000002</c:v>
                </c:pt>
                <c:pt idx="20">
                  <c:v>49.620310000000003</c:v>
                </c:pt>
                <c:pt idx="21">
                  <c:v>49.832940000000001</c:v>
                </c:pt>
                <c:pt idx="22">
                  <c:v>50.022289999999998</c:v>
                </c:pt>
                <c:pt idx="23">
                  <c:v>50.250920000000001</c:v>
                </c:pt>
                <c:pt idx="24">
                  <c:v>50.456229999999998</c:v>
                </c:pt>
                <c:pt idx="25">
                  <c:v>50.63373</c:v>
                </c:pt>
                <c:pt idx="26">
                  <c:v>50.831409999999998</c:v>
                </c:pt>
                <c:pt idx="27">
                  <c:v>51.00517</c:v>
                </c:pt>
                <c:pt idx="28">
                  <c:v>51.167389999999997</c:v>
                </c:pt>
                <c:pt idx="29">
                  <c:v>51.348750000000003</c:v>
                </c:pt>
                <c:pt idx="30">
                  <c:v>51.522190000000002</c:v>
                </c:pt>
                <c:pt idx="31">
                  <c:v>51.67324</c:v>
                </c:pt>
                <c:pt idx="32">
                  <c:v>51.86797</c:v>
                </c:pt>
                <c:pt idx="33">
                  <c:v>51.99888</c:v>
                </c:pt>
                <c:pt idx="34">
                  <c:v>52.147530000000003</c:v>
                </c:pt>
                <c:pt idx="35">
                  <c:v>52.308450000000001</c:v>
                </c:pt>
                <c:pt idx="36">
                  <c:v>52.42754</c:v>
                </c:pt>
                <c:pt idx="37">
                  <c:v>52.59986</c:v>
                </c:pt>
                <c:pt idx="38">
                  <c:v>52.711689999999997</c:v>
                </c:pt>
                <c:pt idx="39">
                  <c:v>52.854320000000001</c:v>
                </c:pt>
                <c:pt idx="40">
                  <c:v>52.990729999999999</c:v>
                </c:pt>
                <c:pt idx="41">
                  <c:v>53.138800000000003</c:v>
                </c:pt>
                <c:pt idx="42">
                  <c:v>53.236150000000002</c:v>
                </c:pt>
                <c:pt idx="43">
                  <c:v>53.338079999999998</c:v>
                </c:pt>
                <c:pt idx="44">
                  <c:v>53.539360000000002</c:v>
                </c:pt>
                <c:pt idx="45">
                  <c:v>53.647039999999997</c:v>
                </c:pt>
                <c:pt idx="46">
                  <c:v>53.779269999999997</c:v>
                </c:pt>
                <c:pt idx="47">
                  <c:v>53.952500000000001</c:v>
                </c:pt>
                <c:pt idx="48">
                  <c:v>54.064219999999999</c:v>
                </c:pt>
                <c:pt idx="49">
                  <c:v>54.171909999999997</c:v>
                </c:pt>
                <c:pt idx="50">
                  <c:v>54.344560000000001</c:v>
                </c:pt>
                <c:pt idx="51">
                  <c:v>54.474319999999999</c:v>
                </c:pt>
                <c:pt idx="52">
                  <c:v>54.576779999999999</c:v>
                </c:pt>
                <c:pt idx="53">
                  <c:v>54.716709999999999</c:v>
                </c:pt>
                <c:pt idx="54">
                  <c:v>54.818640000000002</c:v>
                </c:pt>
                <c:pt idx="55">
                  <c:v>54.983170000000001</c:v>
                </c:pt>
                <c:pt idx="56">
                  <c:v>55.118020000000001</c:v>
                </c:pt>
                <c:pt idx="57">
                  <c:v>55.257159999999999</c:v>
                </c:pt>
                <c:pt idx="58">
                  <c:v>55.38973</c:v>
                </c:pt>
                <c:pt idx="59">
                  <c:v>55.502490000000002</c:v>
                </c:pt>
                <c:pt idx="60">
                  <c:v>55.677610000000001</c:v>
                </c:pt>
                <c:pt idx="61">
                  <c:v>55.795819999999999</c:v>
                </c:pt>
                <c:pt idx="62">
                  <c:v>55.97824</c:v>
                </c:pt>
                <c:pt idx="63">
                  <c:v>56.102809999999998</c:v>
                </c:pt>
                <c:pt idx="64">
                  <c:v>56.257530000000003</c:v>
                </c:pt>
                <c:pt idx="65">
                  <c:v>56.397570000000002</c:v>
                </c:pt>
                <c:pt idx="66">
                  <c:v>56.554400000000001</c:v>
                </c:pt>
                <c:pt idx="67">
                  <c:v>56.721649999999997</c:v>
                </c:pt>
                <c:pt idx="68">
                  <c:v>56.87556</c:v>
                </c:pt>
                <c:pt idx="69">
                  <c:v>57.073450000000001</c:v>
                </c:pt>
                <c:pt idx="70">
                  <c:v>57.215829999999997</c:v>
                </c:pt>
                <c:pt idx="71">
                  <c:v>57.38288</c:v>
                </c:pt>
                <c:pt idx="72">
                  <c:v>57.563940000000002</c:v>
                </c:pt>
                <c:pt idx="73">
                  <c:v>57.736249999999998</c:v>
                </c:pt>
                <c:pt idx="74">
                  <c:v>57.861919999999998</c:v>
                </c:pt>
                <c:pt idx="75">
                  <c:v>58.058129999999998</c:v>
                </c:pt>
                <c:pt idx="76">
                  <c:v>58.221850000000003</c:v>
                </c:pt>
                <c:pt idx="77">
                  <c:v>58.39076</c:v>
                </c:pt>
                <c:pt idx="78">
                  <c:v>58.55979</c:v>
                </c:pt>
                <c:pt idx="79">
                  <c:v>58.746949999999998</c:v>
                </c:pt>
                <c:pt idx="80">
                  <c:v>58.910899999999998</c:v>
                </c:pt>
                <c:pt idx="81">
                  <c:v>59.067920000000001</c:v>
                </c:pt>
                <c:pt idx="82">
                  <c:v>59.237090000000002</c:v>
                </c:pt>
                <c:pt idx="83">
                  <c:v>59.422809999999998</c:v>
                </c:pt>
                <c:pt idx="84">
                  <c:v>59.60183</c:v>
                </c:pt>
                <c:pt idx="85">
                  <c:v>59.76867</c:v>
                </c:pt>
                <c:pt idx="86">
                  <c:v>59.96557</c:v>
                </c:pt>
                <c:pt idx="87">
                  <c:v>60.100110000000001</c:v>
                </c:pt>
                <c:pt idx="88">
                  <c:v>60.300870000000003</c:v>
                </c:pt>
                <c:pt idx="89">
                  <c:v>60.422420000000002</c:v>
                </c:pt>
                <c:pt idx="90">
                  <c:v>60.591470000000001</c:v>
                </c:pt>
                <c:pt idx="91">
                  <c:v>60.749200000000002</c:v>
                </c:pt>
                <c:pt idx="92">
                  <c:v>60.941020000000002</c:v>
                </c:pt>
                <c:pt idx="93">
                  <c:v>61.103169999999999</c:v>
                </c:pt>
                <c:pt idx="94">
                  <c:v>61.266629999999999</c:v>
                </c:pt>
                <c:pt idx="95">
                  <c:v>61.471429999999998</c:v>
                </c:pt>
                <c:pt idx="96">
                  <c:v>61.680999999999997</c:v>
                </c:pt>
                <c:pt idx="97">
                  <c:v>61.866050000000001</c:v>
                </c:pt>
                <c:pt idx="98">
                  <c:v>62.04569</c:v>
                </c:pt>
                <c:pt idx="99">
                  <c:v>62.210430000000002</c:v>
                </c:pt>
                <c:pt idx="100">
                  <c:v>62.435400000000001</c:v>
                </c:pt>
                <c:pt idx="101">
                  <c:v>62.609540000000003</c:v>
                </c:pt>
                <c:pt idx="102">
                  <c:v>62.735219999999998</c:v>
                </c:pt>
                <c:pt idx="103">
                  <c:v>62.887410000000003</c:v>
                </c:pt>
                <c:pt idx="104">
                  <c:v>63.080289999999998</c:v>
                </c:pt>
                <c:pt idx="105">
                  <c:v>63.281550000000003</c:v>
                </c:pt>
                <c:pt idx="106">
                  <c:v>63.456589999999998</c:v>
                </c:pt>
                <c:pt idx="107">
                  <c:v>63.648290000000003</c:v>
                </c:pt>
                <c:pt idx="108">
                  <c:v>63.79927</c:v>
                </c:pt>
                <c:pt idx="109">
                  <c:v>63.921770000000002</c:v>
                </c:pt>
                <c:pt idx="110">
                  <c:v>64.111680000000007</c:v>
                </c:pt>
                <c:pt idx="111">
                  <c:v>64.221869999999996</c:v>
                </c:pt>
                <c:pt idx="112">
                  <c:v>64.381919999999994</c:v>
                </c:pt>
                <c:pt idx="113">
                  <c:v>64.504499999999993</c:v>
                </c:pt>
                <c:pt idx="114">
                  <c:v>64.622230000000002</c:v>
                </c:pt>
                <c:pt idx="115">
                  <c:v>64.712350000000001</c:v>
                </c:pt>
                <c:pt idx="116">
                  <c:v>64.837010000000006</c:v>
                </c:pt>
                <c:pt idx="117">
                  <c:v>64.967600000000004</c:v>
                </c:pt>
                <c:pt idx="118">
                  <c:v>65.058790000000002</c:v>
                </c:pt>
                <c:pt idx="119">
                  <c:v>65.167330000000007</c:v>
                </c:pt>
                <c:pt idx="120">
                  <c:v>65.321250000000006</c:v>
                </c:pt>
                <c:pt idx="121">
                  <c:v>65.414879999999997</c:v>
                </c:pt>
                <c:pt idx="122">
                  <c:v>65.539389999999997</c:v>
                </c:pt>
                <c:pt idx="123">
                  <c:v>65.599509999999995</c:v>
                </c:pt>
                <c:pt idx="124">
                  <c:v>65.665059999999997</c:v>
                </c:pt>
                <c:pt idx="125">
                  <c:v>65.777770000000004</c:v>
                </c:pt>
                <c:pt idx="126">
                  <c:v>65.869200000000006</c:v>
                </c:pt>
                <c:pt idx="127">
                  <c:v>65.940790000000007</c:v>
                </c:pt>
                <c:pt idx="128">
                  <c:v>66.010570000000001</c:v>
                </c:pt>
                <c:pt idx="129">
                  <c:v>66.075500000000005</c:v>
                </c:pt>
                <c:pt idx="130">
                  <c:v>66.201920000000001</c:v>
                </c:pt>
                <c:pt idx="131">
                  <c:v>66.210790000000003</c:v>
                </c:pt>
                <c:pt idx="132">
                  <c:v>66.299040000000005</c:v>
                </c:pt>
                <c:pt idx="133">
                  <c:v>66.372929999999997</c:v>
                </c:pt>
                <c:pt idx="134">
                  <c:v>66.438599999999994</c:v>
                </c:pt>
                <c:pt idx="135">
                  <c:v>66.506330000000005</c:v>
                </c:pt>
                <c:pt idx="136">
                  <c:v>66.528040000000004</c:v>
                </c:pt>
                <c:pt idx="137">
                  <c:v>66.595889999999997</c:v>
                </c:pt>
                <c:pt idx="138">
                  <c:v>66.663420000000002</c:v>
                </c:pt>
                <c:pt idx="139">
                  <c:v>66.752420000000001</c:v>
                </c:pt>
                <c:pt idx="140">
                  <c:v>66.829679999999996</c:v>
                </c:pt>
                <c:pt idx="141">
                  <c:v>66.927210000000002</c:v>
                </c:pt>
                <c:pt idx="142">
                  <c:v>66.955010000000001</c:v>
                </c:pt>
                <c:pt idx="143">
                  <c:v>67.0124</c:v>
                </c:pt>
                <c:pt idx="144">
                  <c:v>67.107929999999996</c:v>
                </c:pt>
                <c:pt idx="145">
                  <c:v>67.177899999999994</c:v>
                </c:pt>
                <c:pt idx="146">
                  <c:v>67.213149999999999</c:v>
                </c:pt>
                <c:pt idx="147">
                  <c:v>67.238870000000006</c:v>
                </c:pt>
                <c:pt idx="148">
                  <c:v>67.281829999999999</c:v>
                </c:pt>
                <c:pt idx="149">
                  <c:v>67.328000000000003</c:v>
                </c:pt>
                <c:pt idx="150">
                  <c:v>67.352350000000001</c:v>
                </c:pt>
                <c:pt idx="151">
                  <c:v>67.407610000000005</c:v>
                </c:pt>
                <c:pt idx="152">
                  <c:v>67.43777</c:v>
                </c:pt>
                <c:pt idx="153">
                  <c:v>67.460539999999995</c:v>
                </c:pt>
                <c:pt idx="154">
                  <c:v>67.529610000000005</c:v>
                </c:pt>
                <c:pt idx="155">
                  <c:v>67.590119999999999</c:v>
                </c:pt>
                <c:pt idx="156">
                  <c:v>67.633769999999998</c:v>
                </c:pt>
                <c:pt idx="157">
                  <c:v>67.757589999999993</c:v>
                </c:pt>
                <c:pt idx="158">
                  <c:v>67.780140000000003</c:v>
                </c:pt>
                <c:pt idx="159">
                  <c:v>67.815179999999998</c:v>
                </c:pt>
                <c:pt idx="160">
                  <c:v>67.835220000000007</c:v>
                </c:pt>
                <c:pt idx="161">
                  <c:v>67.887389999999996</c:v>
                </c:pt>
                <c:pt idx="162">
                  <c:v>67.888279999999995</c:v>
                </c:pt>
                <c:pt idx="163">
                  <c:v>67.928489999999996</c:v>
                </c:pt>
                <c:pt idx="164">
                  <c:v>67.970060000000004</c:v>
                </c:pt>
                <c:pt idx="165">
                  <c:v>68.016859999999994</c:v>
                </c:pt>
                <c:pt idx="166">
                  <c:v>67.978489999999994</c:v>
                </c:pt>
                <c:pt idx="167">
                  <c:v>68.003749999999997</c:v>
                </c:pt>
                <c:pt idx="168">
                  <c:v>68.031310000000005</c:v>
                </c:pt>
                <c:pt idx="169">
                  <c:v>68.04419</c:v>
                </c:pt>
                <c:pt idx="170">
                  <c:v>68.079089999999994</c:v>
                </c:pt>
                <c:pt idx="171">
                  <c:v>68.062849999999997</c:v>
                </c:pt>
                <c:pt idx="172">
                  <c:v>68.078999999999994</c:v>
                </c:pt>
                <c:pt idx="173">
                  <c:v>68.102649999999997</c:v>
                </c:pt>
                <c:pt idx="174">
                  <c:v>68.127120000000005</c:v>
                </c:pt>
                <c:pt idx="175">
                  <c:v>68.094710000000006</c:v>
                </c:pt>
                <c:pt idx="176">
                  <c:v>68.142309999999995</c:v>
                </c:pt>
                <c:pt idx="177">
                  <c:v>68.171729999999997</c:v>
                </c:pt>
                <c:pt idx="178">
                  <c:v>68.205979999999997</c:v>
                </c:pt>
                <c:pt idx="179">
                  <c:v>68.229770000000002</c:v>
                </c:pt>
                <c:pt idx="180">
                  <c:v>68.272660000000002</c:v>
                </c:pt>
                <c:pt idx="181">
                  <c:v>68.23357</c:v>
                </c:pt>
                <c:pt idx="182">
                  <c:v>68.202610000000007</c:v>
                </c:pt>
                <c:pt idx="183">
                  <c:v>68.198009999999996</c:v>
                </c:pt>
                <c:pt idx="184">
                  <c:v>68.236320000000006</c:v>
                </c:pt>
                <c:pt idx="185">
                  <c:v>68.249830000000003</c:v>
                </c:pt>
                <c:pt idx="186">
                  <c:v>68.243859999999998</c:v>
                </c:pt>
                <c:pt idx="187">
                  <c:v>68.211860000000001</c:v>
                </c:pt>
                <c:pt idx="188">
                  <c:v>68.234030000000004</c:v>
                </c:pt>
                <c:pt idx="189">
                  <c:v>68.243219999999994</c:v>
                </c:pt>
                <c:pt idx="190">
                  <c:v>68.27946</c:v>
                </c:pt>
                <c:pt idx="191">
                  <c:v>68.247410000000002</c:v>
                </c:pt>
                <c:pt idx="192">
                  <c:v>68.262749999999997</c:v>
                </c:pt>
                <c:pt idx="193">
                  <c:v>68.294820000000001</c:v>
                </c:pt>
                <c:pt idx="194">
                  <c:v>68.289689999999993</c:v>
                </c:pt>
                <c:pt idx="195">
                  <c:v>68.276179999999997</c:v>
                </c:pt>
                <c:pt idx="196">
                  <c:v>68.280479999999997</c:v>
                </c:pt>
                <c:pt idx="197">
                  <c:v>68.20187</c:v>
                </c:pt>
                <c:pt idx="198">
                  <c:v>68.238849999999999</c:v>
                </c:pt>
                <c:pt idx="199">
                  <c:v>68.227010000000007</c:v>
                </c:pt>
                <c:pt idx="200">
                  <c:v>68.273430000000005</c:v>
                </c:pt>
                <c:pt idx="201">
                  <c:v>68.248059999999995</c:v>
                </c:pt>
                <c:pt idx="202">
                  <c:v>68.26885</c:v>
                </c:pt>
                <c:pt idx="203">
                  <c:v>68.274959999999993</c:v>
                </c:pt>
                <c:pt idx="204">
                  <c:v>68.25103</c:v>
                </c:pt>
                <c:pt idx="205">
                  <c:v>68.226969999999994</c:v>
                </c:pt>
                <c:pt idx="206">
                  <c:v>68.278459999999995</c:v>
                </c:pt>
                <c:pt idx="207">
                  <c:v>68.259709999999998</c:v>
                </c:pt>
                <c:pt idx="208">
                  <c:v>68.250960000000006</c:v>
                </c:pt>
                <c:pt idx="209">
                  <c:v>68.247169999999997</c:v>
                </c:pt>
                <c:pt idx="210">
                  <c:v>68.208489999999998</c:v>
                </c:pt>
                <c:pt idx="211">
                  <c:v>68.225800000000007</c:v>
                </c:pt>
                <c:pt idx="212">
                  <c:v>68.219040000000007</c:v>
                </c:pt>
                <c:pt idx="213">
                  <c:v>68.211349999999996</c:v>
                </c:pt>
                <c:pt idx="214">
                  <c:v>68.209999999999994</c:v>
                </c:pt>
                <c:pt idx="215">
                  <c:v>68.190340000000006</c:v>
                </c:pt>
                <c:pt idx="216">
                  <c:v>68.183599999999998</c:v>
                </c:pt>
                <c:pt idx="217">
                  <c:v>68.205759999999998</c:v>
                </c:pt>
                <c:pt idx="218">
                  <c:v>68.196680000000001</c:v>
                </c:pt>
                <c:pt idx="219">
                  <c:v>68.191850000000002</c:v>
                </c:pt>
                <c:pt idx="220">
                  <c:v>68.14573</c:v>
                </c:pt>
                <c:pt idx="221">
                  <c:v>68.133420000000001</c:v>
                </c:pt>
                <c:pt idx="222">
                  <c:v>68.141620000000003</c:v>
                </c:pt>
                <c:pt idx="223">
                  <c:v>68.176270000000002</c:v>
                </c:pt>
                <c:pt idx="224">
                  <c:v>68.168130000000005</c:v>
                </c:pt>
                <c:pt idx="225">
                  <c:v>68.183210000000003</c:v>
                </c:pt>
                <c:pt idx="226">
                  <c:v>68.172929999999994</c:v>
                </c:pt>
                <c:pt idx="227">
                  <c:v>68.170259999999999</c:v>
                </c:pt>
                <c:pt idx="228">
                  <c:v>68.152079999999998</c:v>
                </c:pt>
                <c:pt idx="229">
                  <c:v>68.099990000000005</c:v>
                </c:pt>
                <c:pt idx="230">
                  <c:v>68.15016</c:v>
                </c:pt>
                <c:pt idx="231">
                  <c:v>68.139669999999995</c:v>
                </c:pt>
                <c:pt idx="232">
                  <c:v>68.120580000000004</c:v>
                </c:pt>
                <c:pt idx="233">
                  <c:v>68.108639999999994</c:v>
                </c:pt>
                <c:pt idx="234">
                  <c:v>68.107159999999993</c:v>
                </c:pt>
                <c:pt idx="235">
                  <c:v>68.087919999999997</c:v>
                </c:pt>
                <c:pt idx="236">
                  <c:v>68.113439999999997</c:v>
                </c:pt>
                <c:pt idx="237">
                  <c:v>68.076220000000006</c:v>
                </c:pt>
                <c:pt idx="238">
                  <c:v>68.079830000000001</c:v>
                </c:pt>
                <c:pt idx="239">
                  <c:v>68.069980000000001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'3-1'!$C$1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'3-1'!$A$2:$A$241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'3-1'!$C$2:$C$241</c:f>
              <c:numCache>
                <c:formatCode>General</c:formatCode>
                <c:ptCount val="240"/>
                <c:pt idx="0">
                  <c:v>44.992319999999999</c:v>
                </c:pt>
                <c:pt idx="1">
                  <c:v>45.137450000000001</c:v>
                </c:pt>
                <c:pt idx="2">
                  <c:v>45.50985</c:v>
                </c:pt>
                <c:pt idx="3">
                  <c:v>45.722169999999998</c:v>
                </c:pt>
                <c:pt idx="4">
                  <c:v>45.856839999999998</c:v>
                </c:pt>
                <c:pt idx="5">
                  <c:v>46.054380000000002</c:v>
                </c:pt>
                <c:pt idx="6">
                  <c:v>46.348129999999998</c:v>
                </c:pt>
                <c:pt idx="7">
                  <c:v>46.572020000000002</c:v>
                </c:pt>
                <c:pt idx="8">
                  <c:v>46.832949999999997</c:v>
                </c:pt>
                <c:pt idx="9">
                  <c:v>47.084789999999998</c:v>
                </c:pt>
                <c:pt idx="10">
                  <c:v>47.340980000000002</c:v>
                </c:pt>
                <c:pt idx="11">
                  <c:v>47.55809</c:v>
                </c:pt>
                <c:pt idx="12">
                  <c:v>47.769159999999999</c:v>
                </c:pt>
                <c:pt idx="13">
                  <c:v>47.987540000000003</c:v>
                </c:pt>
                <c:pt idx="14">
                  <c:v>48.214570000000002</c:v>
                </c:pt>
                <c:pt idx="15">
                  <c:v>48.454520000000002</c:v>
                </c:pt>
                <c:pt idx="16">
                  <c:v>48.685169999999999</c:v>
                </c:pt>
                <c:pt idx="17">
                  <c:v>48.917340000000003</c:v>
                </c:pt>
                <c:pt idx="18">
                  <c:v>49.145710000000001</c:v>
                </c:pt>
                <c:pt idx="19">
                  <c:v>49.3508</c:v>
                </c:pt>
                <c:pt idx="20">
                  <c:v>49.547930000000001</c:v>
                </c:pt>
                <c:pt idx="21">
                  <c:v>49.789119999999997</c:v>
                </c:pt>
                <c:pt idx="22">
                  <c:v>49.984810000000003</c:v>
                </c:pt>
                <c:pt idx="23">
                  <c:v>50.205620000000003</c:v>
                </c:pt>
                <c:pt idx="24">
                  <c:v>50.39049</c:v>
                </c:pt>
                <c:pt idx="25">
                  <c:v>50.578090000000003</c:v>
                </c:pt>
                <c:pt idx="26">
                  <c:v>50.752510000000001</c:v>
                </c:pt>
                <c:pt idx="27">
                  <c:v>50.947279999999999</c:v>
                </c:pt>
                <c:pt idx="28">
                  <c:v>51.104340000000001</c:v>
                </c:pt>
                <c:pt idx="29">
                  <c:v>51.288080000000001</c:v>
                </c:pt>
                <c:pt idx="30">
                  <c:v>51.428019999999997</c:v>
                </c:pt>
                <c:pt idx="31">
                  <c:v>51.613709999999998</c:v>
                </c:pt>
                <c:pt idx="32">
                  <c:v>51.74653</c:v>
                </c:pt>
                <c:pt idx="33">
                  <c:v>51.904429999999998</c:v>
                </c:pt>
                <c:pt idx="34">
                  <c:v>52.059690000000003</c:v>
                </c:pt>
                <c:pt idx="35">
                  <c:v>52.215620000000001</c:v>
                </c:pt>
                <c:pt idx="36">
                  <c:v>52.386800000000001</c:v>
                </c:pt>
                <c:pt idx="37">
                  <c:v>52.526589999999999</c:v>
                </c:pt>
                <c:pt idx="38">
                  <c:v>52.6935</c:v>
                </c:pt>
                <c:pt idx="39">
                  <c:v>52.850769999999997</c:v>
                </c:pt>
                <c:pt idx="40">
                  <c:v>52.932699999999997</c:v>
                </c:pt>
                <c:pt idx="41">
                  <c:v>53.069209999999998</c:v>
                </c:pt>
                <c:pt idx="42">
                  <c:v>53.239980000000003</c:v>
                </c:pt>
                <c:pt idx="43">
                  <c:v>53.351199999999999</c:v>
                </c:pt>
                <c:pt idx="44">
                  <c:v>53.507770000000001</c:v>
                </c:pt>
                <c:pt idx="45">
                  <c:v>53.650919999999999</c:v>
                </c:pt>
                <c:pt idx="46">
                  <c:v>53.785699999999999</c:v>
                </c:pt>
                <c:pt idx="47">
                  <c:v>53.948630000000001</c:v>
                </c:pt>
                <c:pt idx="48">
                  <c:v>54.091670000000001</c:v>
                </c:pt>
                <c:pt idx="49">
                  <c:v>54.210720000000002</c:v>
                </c:pt>
                <c:pt idx="50">
                  <c:v>54.308019999999999</c:v>
                </c:pt>
                <c:pt idx="51">
                  <c:v>54.466549999999998</c:v>
                </c:pt>
                <c:pt idx="52">
                  <c:v>54.609079999999999</c:v>
                </c:pt>
                <c:pt idx="53">
                  <c:v>54.757829999999998</c:v>
                </c:pt>
                <c:pt idx="54">
                  <c:v>54.854570000000002</c:v>
                </c:pt>
                <c:pt idx="55">
                  <c:v>54.986609999999999</c:v>
                </c:pt>
                <c:pt idx="56">
                  <c:v>55.170920000000002</c:v>
                </c:pt>
                <c:pt idx="57">
                  <c:v>55.281120000000001</c:v>
                </c:pt>
                <c:pt idx="58">
                  <c:v>55.396169999999998</c:v>
                </c:pt>
                <c:pt idx="59">
                  <c:v>55.564</c:v>
                </c:pt>
                <c:pt idx="60">
                  <c:v>55.702680000000001</c:v>
                </c:pt>
                <c:pt idx="61">
                  <c:v>55.865519999999997</c:v>
                </c:pt>
                <c:pt idx="62">
                  <c:v>56.027799999999999</c:v>
                </c:pt>
                <c:pt idx="63">
                  <c:v>56.161450000000002</c:v>
                </c:pt>
                <c:pt idx="64">
                  <c:v>56.300649999999997</c:v>
                </c:pt>
                <c:pt idx="65">
                  <c:v>56.470820000000003</c:v>
                </c:pt>
                <c:pt idx="66">
                  <c:v>56.64423</c:v>
                </c:pt>
                <c:pt idx="67">
                  <c:v>56.778590000000001</c:v>
                </c:pt>
                <c:pt idx="68">
                  <c:v>56.9268</c:v>
                </c:pt>
                <c:pt idx="69">
                  <c:v>57.113480000000003</c:v>
                </c:pt>
                <c:pt idx="70">
                  <c:v>57.308599999999998</c:v>
                </c:pt>
                <c:pt idx="71">
                  <c:v>57.432400000000001</c:v>
                </c:pt>
                <c:pt idx="72">
                  <c:v>57.598219999999998</c:v>
                </c:pt>
                <c:pt idx="73">
                  <c:v>57.781660000000002</c:v>
                </c:pt>
                <c:pt idx="74">
                  <c:v>57.937840000000001</c:v>
                </c:pt>
                <c:pt idx="75">
                  <c:v>58.122669999999999</c:v>
                </c:pt>
                <c:pt idx="76">
                  <c:v>58.29504</c:v>
                </c:pt>
                <c:pt idx="77">
                  <c:v>58.46217</c:v>
                </c:pt>
                <c:pt idx="78">
                  <c:v>58.643970000000003</c:v>
                </c:pt>
                <c:pt idx="79">
                  <c:v>58.819769999999998</c:v>
                </c:pt>
                <c:pt idx="80">
                  <c:v>59.016480000000001</c:v>
                </c:pt>
                <c:pt idx="81">
                  <c:v>59.156080000000003</c:v>
                </c:pt>
                <c:pt idx="82">
                  <c:v>59.298380000000002</c:v>
                </c:pt>
                <c:pt idx="83">
                  <c:v>59.531030000000001</c:v>
                </c:pt>
                <c:pt idx="84">
                  <c:v>59.686410000000002</c:v>
                </c:pt>
                <c:pt idx="85">
                  <c:v>59.866869999999999</c:v>
                </c:pt>
                <c:pt idx="86">
                  <c:v>60.006329999999998</c:v>
                </c:pt>
                <c:pt idx="87">
                  <c:v>60.202509999999997</c:v>
                </c:pt>
                <c:pt idx="88">
                  <c:v>60.339219999999997</c:v>
                </c:pt>
                <c:pt idx="89">
                  <c:v>60.524830000000001</c:v>
                </c:pt>
                <c:pt idx="90">
                  <c:v>60.720269999999999</c:v>
                </c:pt>
                <c:pt idx="91">
                  <c:v>60.910249999999998</c:v>
                </c:pt>
                <c:pt idx="92">
                  <c:v>61.111789999999999</c:v>
                </c:pt>
                <c:pt idx="93">
                  <c:v>61.237169999999999</c:v>
                </c:pt>
                <c:pt idx="94">
                  <c:v>61.442929999999997</c:v>
                </c:pt>
                <c:pt idx="95">
                  <c:v>61.631880000000002</c:v>
                </c:pt>
                <c:pt idx="96">
                  <c:v>61.776780000000002</c:v>
                </c:pt>
                <c:pt idx="97">
                  <c:v>61.97889</c:v>
                </c:pt>
                <c:pt idx="98">
                  <c:v>62.166049999999998</c:v>
                </c:pt>
                <c:pt idx="99">
                  <c:v>62.354300000000002</c:v>
                </c:pt>
                <c:pt idx="100">
                  <c:v>62.520960000000002</c:v>
                </c:pt>
                <c:pt idx="101">
                  <c:v>62.678809999999999</c:v>
                </c:pt>
                <c:pt idx="102">
                  <c:v>62.842199999999998</c:v>
                </c:pt>
                <c:pt idx="103">
                  <c:v>63.036639999999998</c:v>
                </c:pt>
                <c:pt idx="104">
                  <c:v>63.209879999999998</c:v>
                </c:pt>
                <c:pt idx="105">
                  <c:v>63.443010000000001</c:v>
                </c:pt>
                <c:pt idx="106">
                  <c:v>63.608980000000003</c:v>
                </c:pt>
                <c:pt idx="107">
                  <c:v>63.750660000000003</c:v>
                </c:pt>
                <c:pt idx="108">
                  <c:v>63.936360000000001</c:v>
                </c:pt>
                <c:pt idx="109">
                  <c:v>64.115039999999993</c:v>
                </c:pt>
                <c:pt idx="110">
                  <c:v>64.268720000000002</c:v>
                </c:pt>
                <c:pt idx="111">
                  <c:v>64.44444</c:v>
                </c:pt>
                <c:pt idx="112">
                  <c:v>64.583820000000003</c:v>
                </c:pt>
                <c:pt idx="113">
                  <c:v>64.730649999999997</c:v>
                </c:pt>
                <c:pt idx="114">
                  <c:v>64.881119999999996</c:v>
                </c:pt>
                <c:pt idx="115">
                  <c:v>64.980360000000005</c:v>
                </c:pt>
                <c:pt idx="116">
                  <c:v>65.086650000000006</c:v>
                </c:pt>
                <c:pt idx="117">
                  <c:v>65.234840000000005</c:v>
                </c:pt>
                <c:pt idx="118">
                  <c:v>65.360150000000004</c:v>
                </c:pt>
                <c:pt idx="119">
                  <c:v>65.498800000000003</c:v>
                </c:pt>
                <c:pt idx="120">
                  <c:v>65.581289999999996</c:v>
                </c:pt>
                <c:pt idx="121">
                  <c:v>65.739469999999997</c:v>
                </c:pt>
                <c:pt idx="122">
                  <c:v>65.790769999999995</c:v>
                </c:pt>
                <c:pt idx="123">
                  <c:v>65.915880000000001</c:v>
                </c:pt>
                <c:pt idx="124">
                  <c:v>65.996719999999996</c:v>
                </c:pt>
                <c:pt idx="125">
                  <c:v>66.107860000000002</c:v>
                </c:pt>
                <c:pt idx="126">
                  <c:v>66.172129999999996</c:v>
                </c:pt>
                <c:pt idx="127">
                  <c:v>66.225470000000001</c:v>
                </c:pt>
                <c:pt idx="128">
                  <c:v>66.317999999999998</c:v>
                </c:pt>
                <c:pt idx="129">
                  <c:v>66.432040000000001</c:v>
                </c:pt>
                <c:pt idx="130">
                  <c:v>66.49436</c:v>
                </c:pt>
                <c:pt idx="131">
                  <c:v>66.561610000000002</c:v>
                </c:pt>
                <c:pt idx="132">
                  <c:v>66.592280000000002</c:v>
                </c:pt>
                <c:pt idx="133">
                  <c:v>66.683319999999995</c:v>
                </c:pt>
                <c:pt idx="134">
                  <c:v>66.787109999999998</c:v>
                </c:pt>
                <c:pt idx="135">
                  <c:v>66.791690000000003</c:v>
                </c:pt>
                <c:pt idx="136">
                  <c:v>66.912509999999997</c:v>
                </c:pt>
                <c:pt idx="137">
                  <c:v>66.943809999999999</c:v>
                </c:pt>
                <c:pt idx="138">
                  <c:v>67.006249999999994</c:v>
                </c:pt>
                <c:pt idx="139">
                  <c:v>67.063670000000002</c:v>
                </c:pt>
                <c:pt idx="140">
                  <c:v>67.142359999999996</c:v>
                </c:pt>
                <c:pt idx="141">
                  <c:v>67.209980000000002</c:v>
                </c:pt>
                <c:pt idx="142">
                  <c:v>67.292509999999993</c:v>
                </c:pt>
                <c:pt idx="143">
                  <c:v>67.372879999999995</c:v>
                </c:pt>
                <c:pt idx="144">
                  <c:v>67.386510000000001</c:v>
                </c:pt>
                <c:pt idx="145">
                  <c:v>67.472350000000006</c:v>
                </c:pt>
                <c:pt idx="146">
                  <c:v>67.527500000000003</c:v>
                </c:pt>
                <c:pt idx="147">
                  <c:v>67.562979999999996</c:v>
                </c:pt>
                <c:pt idx="148">
                  <c:v>67.597489999999993</c:v>
                </c:pt>
                <c:pt idx="149">
                  <c:v>67.671819999999997</c:v>
                </c:pt>
                <c:pt idx="150">
                  <c:v>67.759119999999996</c:v>
                </c:pt>
                <c:pt idx="151">
                  <c:v>67.786379999999994</c:v>
                </c:pt>
                <c:pt idx="152">
                  <c:v>67.822800000000001</c:v>
                </c:pt>
                <c:pt idx="153">
                  <c:v>67.884619999999998</c:v>
                </c:pt>
                <c:pt idx="154">
                  <c:v>67.893159999999995</c:v>
                </c:pt>
                <c:pt idx="155">
                  <c:v>67.946079999999995</c:v>
                </c:pt>
                <c:pt idx="156">
                  <c:v>67.97784</c:v>
                </c:pt>
                <c:pt idx="157">
                  <c:v>68.025319999999994</c:v>
                </c:pt>
                <c:pt idx="158">
                  <c:v>68.085070000000002</c:v>
                </c:pt>
                <c:pt idx="159">
                  <c:v>68.089429999999993</c:v>
                </c:pt>
                <c:pt idx="160">
                  <c:v>68.141490000000005</c:v>
                </c:pt>
                <c:pt idx="161">
                  <c:v>68.155259999999998</c:v>
                </c:pt>
                <c:pt idx="162">
                  <c:v>68.19014</c:v>
                </c:pt>
                <c:pt idx="163">
                  <c:v>68.189710000000005</c:v>
                </c:pt>
                <c:pt idx="164">
                  <c:v>68.192710000000005</c:v>
                </c:pt>
                <c:pt idx="165">
                  <c:v>68.227369999999993</c:v>
                </c:pt>
                <c:pt idx="166">
                  <c:v>68.195149999999998</c:v>
                </c:pt>
                <c:pt idx="167">
                  <c:v>68.267359999999996</c:v>
                </c:pt>
                <c:pt idx="168">
                  <c:v>68.231809999999996</c:v>
                </c:pt>
                <c:pt idx="169">
                  <c:v>68.247410000000002</c:v>
                </c:pt>
                <c:pt idx="170">
                  <c:v>68.264030000000005</c:v>
                </c:pt>
                <c:pt idx="171">
                  <c:v>68.25761</c:v>
                </c:pt>
                <c:pt idx="172">
                  <c:v>68.317149999999998</c:v>
                </c:pt>
                <c:pt idx="173">
                  <c:v>68.317120000000003</c:v>
                </c:pt>
                <c:pt idx="174">
                  <c:v>68.298379999999995</c:v>
                </c:pt>
                <c:pt idx="175">
                  <c:v>68.331019999999995</c:v>
                </c:pt>
                <c:pt idx="176">
                  <c:v>68.327730000000003</c:v>
                </c:pt>
                <c:pt idx="177">
                  <c:v>68.358680000000007</c:v>
                </c:pt>
                <c:pt idx="178">
                  <c:v>68.38073</c:v>
                </c:pt>
                <c:pt idx="179">
                  <c:v>68.350120000000004</c:v>
                </c:pt>
                <c:pt idx="180">
                  <c:v>68.348709999999997</c:v>
                </c:pt>
                <c:pt idx="181">
                  <c:v>68.349530000000001</c:v>
                </c:pt>
                <c:pt idx="182">
                  <c:v>68.32741</c:v>
                </c:pt>
                <c:pt idx="183">
                  <c:v>68.323409999999996</c:v>
                </c:pt>
                <c:pt idx="184">
                  <c:v>68.305430000000001</c:v>
                </c:pt>
                <c:pt idx="185">
                  <c:v>68.343320000000006</c:v>
                </c:pt>
                <c:pt idx="186">
                  <c:v>68.303539999999998</c:v>
                </c:pt>
                <c:pt idx="187">
                  <c:v>68.285889999999995</c:v>
                </c:pt>
                <c:pt idx="188">
                  <c:v>68.334069999999997</c:v>
                </c:pt>
                <c:pt idx="189">
                  <c:v>68.337509999999995</c:v>
                </c:pt>
                <c:pt idx="190">
                  <c:v>68.352310000000003</c:v>
                </c:pt>
                <c:pt idx="191">
                  <c:v>68.311760000000007</c:v>
                </c:pt>
                <c:pt idx="192">
                  <c:v>68.287970000000001</c:v>
                </c:pt>
                <c:pt idx="193">
                  <c:v>68.281639999999996</c:v>
                </c:pt>
                <c:pt idx="194">
                  <c:v>68.270560000000003</c:v>
                </c:pt>
                <c:pt idx="195">
                  <c:v>68.223259999999996</c:v>
                </c:pt>
                <c:pt idx="196">
                  <c:v>68.227580000000003</c:v>
                </c:pt>
                <c:pt idx="197">
                  <c:v>68.224109999999996</c:v>
                </c:pt>
                <c:pt idx="198">
                  <c:v>68.28219</c:v>
                </c:pt>
                <c:pt idx="199">
                  <c:v>68.256079999999997</c:v>
                </c:pt>
                <c:pt idx="200">
                  <c:v>68.220140000000001</c:v>
                </c:pt>
                <c:pt idx="201">
                  <c:v>68.211060000000003</c:v>
                </c:pt>
                <c:pt idx="202">
                  <c:v>68.212109999999996</c:v>
                </c:pt>
                <c:pt idx="203">
                  <c:v>68.193790000000007</c:v>
                </c:pt>
                <c:pt idx="204">
                  <c:v>68.202129999999997</c:v>
                </c:pt>
                <c:pt idx="205">
                  <c:v>68.174199999999999</c:v>
                </c:pt>
                <c:pt idx="206">
                  <c:v>68.180440000000004</c:v>
                </c:pt>
                <c:pt idx="207">
                  <c:v>68.165220000000005</c:v>
                </c:pt>
                <c:pt idx="208">
                  <c:v>68.166929999999994</c:v>
                </c:pt>
                <c:pt idx="209">
                  <c:v>68.112359999999995</c:v>
                </c:pt>
                <c:pt idx="210">
                  <c:v>68.11121</c:v>
                </c:pt>
                <c:pt idx="211">
                  <c:v>68.102170000000001</c:v>
                </c:pt>
                <c:pt idx="212">
                  <c:v>68.090180000000004</c:v>
                </c:pt>
                <c:pt idx="213">
                  <c:v>68.069370000000006</c:v>
                </c:pt>
                <c:pt idx="214">
                  <c:v>68.050229999999999</c:v>
                </c:pt>
                <c:pt idx="215">
                  <c:v>68.097890000000007</c:v>
                </c:pt>
                <c:pt idx="216">
                  <c:v>68.038749999999993</c:v>
                </c:pt>
                <c:pt idx="217">
                  <c:v>68.074010000000001</c:v>
                </c:pt>
                <c:pt idx="218">
                  <c:v>68.038719999999998</c:v>
                </c:pt>
                <c:pt idx="219">
                  <c:v>68.070539999999994</c:v>
                </c:pt>
                <c:pt idx="220">
                  <c:v>68.072469999999996</c:v>
                </c:pt>
                <c:pt idx="221">
                  <c:v>68.103589999999997</c:v>
                </c:pt>
                <c:pt idx="222">
                  <c:v>68.054490000000001</c:v>
                </c:pt>
                <c:pt idx="223">
                  <c:v>68.073999999999998</c:v>
                </c:pt>
                <c:pt idx="224">
                  <c:v>68.048940000000002</c:v>
                </c:pt>
                <c:pt idx="225">
                  <c:v>68.049059999999997</c:v>
                </c:pt>
                <c:pt idx="226">
                  <c:v>68.0291</c:v>
                </c:pt>
                <c:pt idx="227">
                  <c:v>68.061819999999997</c:v>
                </c:pt>
                <c:pt idx="228">
                  <c:v>68.036820000000006</c:v>
                </c:pt>
                <c:pt idx="229">
                  <c:v>68.043729999999996</c:v>
                </c:pt>
                <c:pt idx="230">
                  <c:v>68.041259999999994</c:v>
                </c:pt>
                <c:pt idx="231">
                  <c:v>68.06926</c:v>
                </c:pt>
                <c:pt idx="232">
                  <c:v>68.04665</c:v>
                </c:pt>
                <c:pt idx="233">
                  <c:v>68.028890000000004</c:v>
                </c:pt>
                <c:pt idx="234">
                  <c:v>68.033370000000005</c:v>
                </c:pt>
                <c:pt idx="235">
                  <c:v>68.025149999999996</c:v>
                </c:pt>
                <c:pt idx="236">
                  <c:v>67.99812</c:v>
                </c:pt>
                <c:pt idx="237">
                  <c:v>67.990830000000003</c:v>
                </c:pt>
                <c:pt idx="238">
                  <c:v>68.022689999999997</c:v>
                </c:pt>
                <c:pt idx="239">
                  <c:v>67.983919999999998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'3-1'!$D$1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'3-1'!$A$2:$A$241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'3-1'!$D$2:$D$241</c:f>
              <c:numCache>
                <c:formatCode>General</c:formatCode>
                <c:ptCount val="240"/>
                <c:pt idx="0">
                  <c:v>44.964599999999997</c:v>
                </c:pt>
                <c:pt idx="1">
                  <c:v>45.057839999999999</c:v>
                </c:pt>
                <c:pt idx="2">
                  <c:v>45.467230000000001</c:v>
                </c:pt>
                <c:pt idx="3">
                  <c:v>45.635800000000003</c:v>
                </c:pt>
                <c:pt idx="4">
                  <c:v>45.87377</c:v>
                </c:pt>
                <c:pt idx="5">
                  <c:v>46.09216</c:v>
                </c:pt>
                <c:pt idx="6">
                  <c:v>46.369590000000002</c:v>
                </c:pt>
                <c:pt idx="7">
                  <c:v>46.617330000000003</c:v>
                </c:pt>
                <c:pt idx="8">
                  <c:v>46.893740000000001</c:v>
                </c:pt>
                <c:pt idx="9">
                  <c:v>47.143909999999998</c:v>
                </c:pt>
                <c:pt idx="10">
                  <c:v>47.367019999999997</c:v>
                </c:pt>
                <c:pt idx="11">
                  <c:v>47.602150000000002</c:v>
                </c:pt>
                <c:pt idx="12">
                  <c:v>47.865169999999999</c:v>
                </c:pt>
                <c:pt idx="13">
                  <c:v>48.085859999999997</c:v>
                </c:pt>
                <c:pt idx="14">
                  <c:v>48.280659999999997</c:v>
                </c:pt>
                <c:pt idx="15">
                  <c:v>48.545870000000001</c:v>
                </c:pt>
                <c:pt idx="16">
                  <c:v>48.748939999999997</c:v>
                </c:pt>
                <c:pt idx="17">
                  <c:v>48.983440000000002</c:v>
                </c:pt>
                <c:pt idx="18">
                  <c:v>49.191409999999998</c:v>
                </c:pt>
                <c:pt idx="19">
                  <c:v>49.403880000000001</c:v>
                </c:pt>
                <c:pt idx="20">
                  <c:v>49.631210000000003</c:v>
                </c:pt>
                <c:pt idx="21">
                  <c:v>49.829270000000001</c:v>
                </c:pt>
                <c:pt idx="22">
                  <c:v>50.025199999999998</c:v>
                </c:pt>
                <c:pt idx="23">
                  <c:v>50.229660000000003</c:v>
                </c:pt>
                <c:pt idx="24">
                  <c:v>50.427430000000001</c:v>
                </c:pt>
                <c:pt idx="25">
                  <c:v>50.64358</c:v>
                </c:pt>
                <c:pt idx="26">
                  <c:v>50.806019999999997</c:v>
                </c:pt>
                <c:pt idx="27">
                  <c:v>50.967059999999996</c:v>
                </c:pt>
                <c:pt idx="28">
                  <c:v>51.160290000000003</c:v>
                </c:pt>
                <c:pt idx="29">
                  <c:v>51.33999</c:v>
                </c:pt>
                <c:pt idx="30">
                  <c:v>51.500480000000003</c:v>
                </c:pt>
                <c:pt idx="31">
                  <c:v>51.658520000000003</c:v>
                </c:pt>
                <c:pt idx="32">
                  <c:v>51.854599999999998</c:v>
                </c:pt>
                <c:pt idx="33">
                  <c:v>51.939549999999997</c:v>
                </c:pt>
                <c:pt idx="34">
                  <c:v>52.10333</c:v>
                </c:pt>
                <c:pt idx="35">
                  <c:v>52.260559999999998</c:v>
                </c:pt>
                <c:pt idx="36">
                  <c:v>52.368729999999999</c:v>
                </c:pt>
                <c:pt idx="37">
                  <c:v>52.551450000000003</c:v>
                </c:pt>
                <c:pt idx="38">
                  <c:v>52.678330000000003</c:v>
                </c:pt>
                <c:pt idx="39">
                  <c:v>52.798009999999998</c:v>
                </c:pt>
                <c:pt idx="40">
                  <c:v>52.938299999999998</c:v>
                </c:pt>
                <c:pt idx="41">
                  <c:v>53.060870000000001</c:v>
                </c:pt>
                <c:pt idx="42">
                  <c:v>53.213259999999998</c:v>
                </c:pt>
                <c:pt idx="43">
                  <c:v>53.321910000000003</c:v>
                </c:pt>
                <c:pt idx="44">
                  <c:v>53.475650000000002</c:v>
                </c:pt>
                <c:pt idx="45">
                  <c:v>53.620240000000003</c:v>
                </c:pt>
                <c:pt idx="46">
                  <c:v>53.729239999999997</c:v>
                </c:pt>
                <c:pt idx="47">
                  <c:v>53.928460000000001</c:v>
                </c:pt>
                <c:pt idx="48">
                  <c:v>54.035240000000002</c:v>
                </c:pt>
                <c:pt idx="49">
                  <c:v>54.160710000000002</c:v>
                </c:pt>
                <c:pt idx="50">
                  <c:v>54.323050000000002</c:v>
                </c:pt>
                <c:pt idx="51">
                  <c:v>54.470059999999997</c:v>
                </c:pt>
                <c:pt idx="52">
                  <c:v>54.565420000000003</c:v>
                </c:pt>
                <c:pt idx="53">
                  <c:v>54.754390000000001</c:v>
                </c:pt>
                <c:pt idx="54">
                  <c:v>54.889119999999998</c:v>
                </c:pt>
                <c:pt idx="55">
                  <c:v>55.01972</c:v>
                </c:pt>
                <c:pt idx="56">
                  <c:v>55.138069999999999</c:v>
                </c:pt>
                <c:pt idx="57">
                  <c:v>55.314439999999998</c:v>
                </c:pt>
                <c:pt idx="58">
                  <c:v>55.463630000000002</c:v>
                </c:pt>
                <c:pt idx="59">
                  <c:v>55.602080000000001</c:v>
                </c:pt>
                <c:pt idx="60">
                  <c:v>55.763599999999997</c:v>
                </c:pt>
                <c:pt idx="61">
                  <c:v>55.907179999999997</c:v>
                </c:pt>
                <c:pt idx="62">
                  <c:v>56.061770000000003</c:v>
                </c:pt>
                <c:pt idx="63">
                  <c:v>56.175840000000001</c:v>
                </c:pt>
                <c:pt idx="64">
                  <c:v>56.335070000000002</c:v>
                </c:pt>
                <c:pt idx="65">
                  <c:v>56.51258</c:v>
                </c:pt>
                <c:pt idx="66">
                  <c:v>56.663139999999999</c:v>
                </c:pt>
                <c:pt idx="67">
                  <c:v>56.820169999999997</c:v>
                </c:pt>
                <c:pt idx="68">
                  <c:v>57.0017</c:v>
                </c:pt>
                <c:pt idx="69">
                  <c:v>57.135590000000001</c:v>
                </c:pt>
                <c:pt idx="70">
                  <c:v>57.349029999999999</c:v>
                </c:pt>
                <c:pt idx="71">
                  <c:v>57.49483</c:v>
                </c:pt>
                <c:pt idx="72">
                  <c:v>57.653619999999997</c:v>
                </c:pt>
                <c:pt idx="73">
                  <c:v>57.819789999999998</c:v>
                </c:pt>
                <c:pt idx="74">
                  <c:v>57.994669999999999</c:v>
                </c:pt>
                <c:pt idx="75">
                  <c:v>58.174750000000003</c:v>
                </c:pt>
                <c:pt idx="76">
                  <c:v>58.334389999999999</c:v>
                </c:pt>
                <c:pt idx="77">
                  <c:v>58.508899999999997</c:v>
                </c:pt>
                <c:pt idx="78">
                  <c:v>58.670839999999998</c:v>
                </c:pt>
                <c:pt idx="79">
                  <c:v>58.88297</c:v>
                </c:pt>
                <c:pt idx="80">
                  <c:v>59.036160000000002</c:v>
                </c:pt>
                <c:pt idx="81">
                  <c:v>59.24765</c:v>
                </c:pt>
                <c:pt idx="82">
                  <c:v>59.411180000000002</c:v>
                </c:pt>
                <c:pt idx="83">
                  <c:v>59.565559999999998</c:v>
                </c:pt>
                <c:pt idx="84">
                  <c:v>59.71622</c:v>
                </c:pt>
                <c:pt idx="85">
                  <c:v>59.919170000000001</c:v>
                </c:pt>
                <c:pt idx="86">
                  <c:v>60.10304</c:v>
                </c:pt>
                <c:pt idx="87">
                  <c:v>60.260429999999999</c:v>
                </c:pt>
                <c:pt idx="88">
                  <c:v>60.438929999999999</c:v>
                </c:pt>
                <c:pt idx="89">
                  <c:v>60.589849999999998</c:v>
                </c:pt>
                <c:pt idx="90">
                  <c:v>60.776780000000002</c:v>
                </c:pt>
                <c:pt idx="91">
                  <c:v>60.940849999999998</c:v>
                </c:pt>
                <c:pt idx="92">
                  <c:v>61.097020000000001</c:v>
                </c:pt>
                <c:pt idx="93">
                  <c:v>61.273449999999997</c:v>
                </c:pt>
                <c:pt idx="94">
                  <c:v>61.42022</c:v>
                </c:pt>
                <c:pt idx="95">
                  <c:v>61.611840000000001</c:v>
                </c:pt>
                <c:pt idx="96">
                  <c:v>61.738810000000001</c:v>
                </c:pt>
                <c:pt idx="97">
                  <c:v>61.914279999999998</c:v>
                </c:pt>
                <c:pt idx="98">
                  <c:v>62.127090000000003</c:v>
                </c:pt>
                <c:pt idx="99">
                  <c:v>62.29213</c:v>
                </c:pt>
                <c:pt idx="100">
                  <c:v>62.461260000000003</c:v>
                </c:pt>
                <c:pt idx="101">
                  <c:v>62.634120000000003</c:v>
                </c:pt>
                <c:pt idx="102">
                  <c:v>62.7669</c:v>
                </c:pt>
                <c:pt idx="103">
                  <c:v>62.997309999999999</c:v>
                </c:pt>
                <c:pt idx="104">
                  <c:v>63.139519999999997</c:v>
                </c:pt>
                <c:pt idx="105">
                  <c:v>63.336970000000001</c:v>
                </c:pt>
                <c:pt idx="106">
                  <c:v>63.50329</c:v>
                </c:pt>
                <c:pt idx="107">
                  <c:v>63.699950000000001</c:v>
                </c:pt>
                <c:pt idx="108">
                  <c:v>63.895560000000003</c:v>
                </c:pt>
                <c:pt idx="109">
                  <c:v>64.051190000000005</c:v>
                </c:pt>
                <c:pt idx="110">
                  <c:v>64.178179999999998</c:v>
                </c:pt>
                <c:pt idx="111">
                  <c:v>64.350960000000001</c:v>
                </c:pt>
                <c:pt idx="112">
                  <c:v>64.492890000000003</c:v>
                </c:pt>
                <c:pt idx="113">
                  <c:v>64.655109999999993</c:v>
                </c:pt>
                <c:pt idx="114">
                  <c:v>64.800020000000004</c:v>
                </c:pt>
                <c:pt idx="115">
                  <c:v>64.934489999999997</c:v>
                </c:pt>
                <c:pt idx="116">
                  <c:v>65.070700000000002</c:v>
                </c:pt>
                <c:pt idx="117">
                  <c:v>65.207229999999996</c:v>
                </c:pt>
                <c:pt idx="118">
                  <c:v>65.350970000000004</c:v>
                </c:pt>
                <c:pt idx="119">
                  <c:v>65.496110000000002</c:v>
                </c:pt>
                <c:pt idx="120">
                  <c:v>65.656599999999997</c:v>
                </c:pt>
                <c:pt idx="121">
                  <c:v>65.778300000000002</c:v>
                </c:pt>
                <c:pt idx="122">
                  <c:v>65.885239999999996</c:v>
                </c:pt>
                <c:pt idx="123">
                  <c:v>66.029640000000001</c:v>
                </c:pt>
                <c:pt idx="124">
                  <c:v>66.150829999999999</c:v>
                </c:pt>
                <c:pt idx="125">
                  <c:v>66.272490000000005</c:v>
                </c:pt>
                <c:pt idx="126">
                  <c:v>66.339269999999999</c:v>
                </c:pt>
                <c:pt idx="127">
                  <c:v>66.451880000000003</c:v>
                </c:pt>
                <c:pt idx="128">
                  <c:v>66.547659999999993</c:v>
                </c:pt>
                <c:pt idx="129">
                  <c:v>66.635090000000005</c:v>
                </c:pt>
                <c:pt idx="130">
                  <c:v>66.741470000000007</c:v>
                </c:pt>
                <c:pt idx="131">
                  <c:v>66.849230000000006</c:v>
                </c:pt>
                <c:pt idx="132">
                  <c:v>66.959509999999995</c:v>
                </c:pt>
                <c:pt idx="133">
                  <c:v>67.01276</c:v>
                </c:pt>
                <c:pt idx="134">
                  <c:v>67.112170000000006</c:v>
                </c:pt>
                <c:pt idx="135">
                  <c:v>67.207419999999999</c:v>
                </c:pt>
                <c:pt idx="136">
                  <c:v>67.299869999999999</c:v>
                </c:pt>
                <c:pt idx="137">
                  <c:v>67.386439999999993</c:v>
                </c:pt>
                <c:pt idx="138">
                  <c:v>67.45814</c:v>
                </c:pt>
                <c:pt idx="139">
                  <c:v>67.532150000000001</c:v>
                </c:pt>
                <c:pt idx="140">
                  <c:v>67.601230000000001</c:v>
                </c:pt>
                <c:pt idx="141">
                  <c:v>67.633009999999999</c:v>
                </c:pt>
                <c:pt idx="142">
                  <c:v>67.701160000000002</c:v>
                </c:pt>
                <c:pt idx="143">
                  <c:v>67.782380000000003</c:v>
                </c:pt>
                <c:pt idx="144">
                  <c:v>67.828810000000004</c:v>
                </c:pt>
                <c:pt idx="145">
                  <c:v>67.877179999999996</c:v>
                </c:pt>
                <c:pt idx="146">
                  <c:v>67.95008</c:v>
                </c:pt>
                <c:pt idx="147">
                  <c:v>67.976590000000002</c:v>
                </c:pt>
                <c:pt idx="148">
                  <c:v>68.048069999999996</c:v>
                </c:pt>
                <c:pt idx="149">
                  <c:v>68.072789999999998</c:v>
                </c:pt>
                <c:pt idx="150">
                  <c:v>68.085009999999997</c:v>
                </c:pt>
                <c:pt idx="151">
                  <c:v>68.174009999999996</c:v>
                </c:pt>
                <c:pt idx="152">
                  <c:v>68.236750000000001</c:v>
                </c:pt>
                <c:pt idx="153">
                  <c:v>68.274709999999999</c:v>
                </c:pt>
                <c:pt idx="154">
                  <c:v>68.295439999999999</c:v>
                </c:pt>
                <c:pt idx="155">
                  <c:v>68.351609999999994</c:v>
                </c:pt>
                <c:pt idx="156">
                  <c:v>68.373949999999994</c:v>
                </c:pt>
                <c:pt idx="157">
                  <c:v>68.379099999999994</c:v>
                </c:pt>
                <c:pt idx="158">
                  <c:v>68.408280000000005</c:v>
                </c:pt>
                <c:pt idx="159">
                  <c:v>68.447239999999994</c:v>
                </c:pt>
                <c:pt idx="160">
                  <c:v>68.43253</c:v>
                </c:pt>
                <c:pt idx="161">
                  <c:v>68.456729999999993</c:v>
                </c:pt>
                <c:pt idx="162">
                  <c:v>68.462140000000005</c:v>
                </c:pt>
                <c:pt idx="163">
                  <c:v>68.483339999999998</c:v>
                </c:pt>
                <c:pt idx="164">
                  <c:v>68.488020000000006</c:v>
                </c:pt>
                <c:pt idx="165">
                  <c:v>68.498559999999998</c:v>
                </c:pt>
                <c:pt idx="166">
                  <c:v>68.47372</c:v>
                </c:pt>
                <c:pt idx="167">
                  <c:v>68.491129999999998</c:v>
                </c:pt>
                <c:pt idx="168">
                  <c:v>68.476669999999999</c:v>
                </c:pt>
                <c:pt idx="169">
                  <c:v>68.47466</c:v>
                </c:pt>
                <c:pt idx="170">
                  <c:v>68.474509999999995</c:v>
                </c:pt>
                <c:pt idx="171">
                  <c:v>68.465400000000002</c:v>
                </c:pt>
                <c:pt idx="172">
                  <c:v>68.493620000000007</c:v>
                </c:pt>
                <c:pt idx="173">
                  <c:v>68.478449999999995</c:v>
                </c:pt>
                <c:pt idx="174">
                  <c:v>68.494320000000002</c:v>
                </c:pt>
                <c:pt idx="175">
                  <c:v>68.484020000000001</c:v>
                </c:pt>
                <c:pt idx="176">
                  <c:v>68.461500000000001</c:v>
                </c:pt>
                <c:pt idx="177">
                  <c:v>68.486069999999998</c:v>
                </c:pt>
                <c:pt idx="178">
                  <c:v>68.470290000000006</c:v>
                </c:pt>
                <c:pt idx="179">
                  <c:v>68.454980000000006</c:v>
                </c:pt>
                <c:pt idx="180">
                  <c:v>68.461280000000002</c:v>
                </c:pt>
                <c:pt idx="181">
                  <c:v>68.410539999999997</c:v>
                </c:pt>
                <c:pt idx="182">
                  <c:v>68.436160000000001</c:v>
                </c:pt>
                <c:pt idx="183">
                  <c:v>68.375590000000003</c:v>
                </c:pt>
                <c:pt idx="184">
                  <c:v>68.379660000000001</c:v>
                </c:pt>
                <c:pt idx="185">
                  <c:v>68.392930000000007</c:v>
                </c:pt>
                <c:pt idx="186">
                  <c:v>68.330839999999995</c:v>
                </c:pt>
                <c:pt idx="187">
                  <c:v>68.312119999999993</c:v>
                </c:pt>
                <c:pt idx="188">
                  <c:v>68.310339999999997</c:v>
                </c:pt>
                <c:pt idx="189">
                  <c:v>68.282910000000001</c:v>
                </c:pt>
                <c:pt idx="190">
                  <c:v>68.245329999999996</c:v>
                </c:pt>
                <c:pt idx="191">
                  <c:v>68.241339999999994</c:v>
                </c:pt>
                <c:pt idx="192">
                  <c:v>68.237920000000003</c:v>
                </c:pt>
                <c:pt idx="193">
                  <c:v>68.19435</c:v>
                </c:pt>
                <c:pt idx="194">
                  <c:v>68.205259999999996</c:v>
                </c:pt>
                <c:pt idx="195">
                  <c:v>68.215940000000003</c:v>
                </c:pt>
                <c:pt idx="196">
                  <c:v>68.203019999999995</c:v>
                </c:pt>
                <c:pt idx="197">
                  <c:v>68.158450000000002</c:v>
                </c:pt>
                <c:pt idx="198">
                  <c:v>68.155320000000003</c:v>
                </c:pt>
                <c:pt idx="199">
                  <c:v>68.149000000000001</c:v>
                </c:pt>
                <c:pt idx="200">
                  <c:v>68.121920000000003</c:v>
                </c:pt>
                <c:pt idx="201">
                  <c:v>68.105900000000005</c:v>
                </c:pt>
                <c:pt idx="202">
                  <c:v>68.115639999999999</c:v>
                </c:pt>
                <c:pt idx="203">
                  <c:v>68.08175</c:v>
                </c:pt>
                <c:pt idx="204">
                  <c:v>68.066109999999995</c:v>
                </c:pt>
                <c:pt idx="205">
                  <c:v>67.992890000000003</c:v>
                </c:pt>
                <c:pt idx="206">
                  <c:v>68.023210000000006</c:v>
                </c:pt>
                <c:pt idx="207">
                  <c:v>67.989099999999993</c:v>
                </c:pt>
                <c:pt idx="208">
                  <c:v>68.000039999999998</c:v>
                </c:pt>
                <c:pt idx="209">
                  <c:v>67.954729999999998</c:v>
                </c:pt>
                <c:pt idx="210">
                  <c:v>67.958439999999996</c:v>
                </c:pt>
                <c:pt idx="211">
                  <c:v>67.90813</c:v>
                </c:pt>
                <c:pt idx="212">
                  <c:v>67.920599999999993</c:v>
                </c:pt>
                <c:pt idx="213">
                  <c:v>67.911990000000003</c:v>
                </c:pt>
                <c:pt idx="214">
                  <c:v>67.893510000000006</c:v>
                </c:pt>
                <c:pt idx="215">
                  <c:v>67.913589999999999</c:v>
                </c:pt>
                <c:pt idx="216">
                  <c:v>67.917550000000006</c:v>
                </c:pt>
                <c:pt idx="217">
                  <c:v>67.914349999999999</c:v>
                </c:pt>
                <c:pt idx="218">
                  <c:v>67.893349999999998</c:v>
                </c:pt>
                <c:pt idx="219">
                  <c:v>67.881439999999998</c:v>
                </c:pt>
                <c:pt idx="220">
                  <c:v>67.941800000000001</c:v>
                </c:pt>
                <c:pt idx="221">
                  <c:v>67.913799999999995</c:v>
                </c:pt>
                <c:pt idx="222">
                  <c:v>67.933850000000007</c:v>
                </c:pt>
                <c:pt idx="223">
                  <c:v>67.903009999999995</c:v>
                </c:pt>
                <c:pt idx="224">
                  <c:v>67.929749999999999</c:v>
                </c:pt>
                <c:pt idx="225">
                  <c:v>67.909419999999997</c:v>
                </c:pt>
                <c:pt idx="226">
                  <c:v>67.942019999999999</c:v>
                </c:pt>
                <c:pt idx="227">
                  <c:v>67.892989999999998</c:v>
                </c:pt>
                <c:pt idx="228">
                  <c:v>67.942629999999994</c:v>
                </c:pt>
                <c:pt idx="229">
                  <c:v>67.894360000000006</c:v>
                </c:pt>
                <c:pt idx="230">
                  <c:v>67.876220000000004</c:v>
                </c:pt>
                <c:pt idx="231">
                  <c:v>67.890439999999998</c:v>
                </c:pt>
                <c:pt idx="232">
                  <c:v>67.887900000000002</c:v>
                </c:pt>
                <c:pt idx="233">
                  <c:v>67.896420000000006</c:v>
                </c:pt>
                <c:pt idx="234">
                  <c:v>67.909729999999996</c:v>
                </c:pt>
                <c:pt idx="235">
                  <c:v>67.902090000000001</c:v>
                </c:pt>
                <c:pt idx="236">
                  <c:v>67.921430000000001</c:v>
                </c:pt>
                <c:pt idx="237">
                  <c:v>67.892979999999994</c:v>
                </c:pt>
                <c:pt idx="238">
                  <c:v>67.92662</c:v>
                </c:pt>
                <c:pt idx="239">
                  <c:v>67.933009999999996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'3-1'!$E$1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'3-1'!$A$2:$A$241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'3-1'!$E$2:$E$241</c:f>
              <c:numCache>
                <c:formatCode>General</c:formatCode>
                <c:ptCount val="240"/>
                <c:pt idx="0">
                  <c:v>44.971629999999998</c:v>
                </c:pt>
                <c:pt idx="1">
                  <c:v>45.075809999999997</c:v>
                </c:pt>
                <c:pt idx="2">
                  <c:v>45.529029999999999</c:v>
                </c:pt>
                <c:pt idx="3">
                  <c:v>45.733620000000002</c:v>
                </c:pt>
                <c:pt idx="4">
                  <c:v>45.894599999999997</c:v>
                </c:pt>
                <c:pt idx="5">
                  <c:v>46.170819999999999</c:v>
                </c:pt>
                <c:pt idx="6">
                  <c:v>46.441200000000002</c:v>
                </c:pt>
                <c:pt idx="7">
                  <c:v>46.720370000000003</c:v>
                </c:pt>
                <c:pt idx="8">
                  <c:v>46.968910000000001</c:v>
                </c:pt>
                <c:pt idx="9">
                  <c:v>47.189779999999999</c:v>
                </c:pt>
                <c:pt idx="10">
                  <c:v>47.408189999999998</c:v>
                </c:pt>
                <c:pt idx="11">
                  <c:v>47.650730000000003</c:v>
                </c:pt>
                <c:pt idx="12">
                  <c:v>47.892659999999999</c:v>
                </c:pt>
                <c:pt idx="13">
                  <c:v>48.121429999999997</c:v>
                </c:pt>
                <c:pt idx="14">
                  <c:v>48.32414</c:v>
                </c:pt>
                <c:pt idx="15">
                  <c:v>48.538200000000003</c:v>
                </c:pt>
                <c:pt idx="16">
                  <c:v>48.728990000000003</c:v>
                </c:pt>
                <c:pt idx="17">
                  <c:v>48.952750000000002</c:v>
                </c:pt>
                <c:pt idx="18">
                  <c:v>49.155639999999998</c:v>
                </c:pt>
                <c:pt idx="19">
                  <c:v>49.354199999999999</c:v>
                </c:pt>
                <c:pt idx="20">
                  <c:v>49.551940000000002</c:v>
                </c:pt>
                <c:pt idx="21">
                  <c:v>49.768810000000002</c:v>
                </c:pt>
                <c:pt idx="22">
                  <c:v>49.931010000000001</c:v>
                </c:pt>
                <c:pt idx="23">
                  <c:v>50.132040000000003</c:v>
                </c:pt>
                <c:pt idx="24">
                  <c:v>50.346290000000003</c:v>
                </c:pt>
                <c:pt idx="25">
                  <c:v>50.50994</c:v>
                </c:pt>
                <c:pt idx="26">
                  <c:v>50.71002</c:v>
                </c:pt>
                <c:pt idx="27">
                  <c:v>50.886420000000001</c:v>
                </c:pt>
                <c:pt idx="28">
                  <c:v>51.023850000000003</c:v>
                </c:pt>
                <c:pt idx="29">
                  <c:v>51.246290000000002</c:v>
                </c:pt>
                <c:pt idx="30">
                  <c:v>51.383009999999999</c:v>
                </c:pt>
                <c:pt idx="31">
                  <c:v>51.521389999999997</c:v>
                </c:pt>
                <c:pt idx="32">
                  <c:v>51.690950000000001</c:v>
                </c:pt>
                <c:pt idx="33">
                  <c:v>51.83569</c:v>
                </c:pt>
                <c:pt idx="34">
                  <c:v>52.010469999999998</c:v>
                </c:pt>
                <c:pt idx="35">
                  <c:v>52.156730000000003</c:v>
                </c:pt>
                <c:pt idx="36">
                  <c:v>52.300919999999998</c:v>
                </c:pt>
                <c:pt idx="37">
                  <c:v>52.432839999999999</c:v>
                </c:pt>
                <c:pt idx="38">
                  <c:v>52.598909999999997</c:v>
                </c:pt>
                <c:pt idx="39">
                  <c:v>52.693750000000001</c:v>
                </c:pt>
                <c:pt idx="40">
                  <c:v>52.841540000000002</c:v>
                </c:pt>
                <c:pt idx="41">
                  <c:v>53.02073</c:v>
                </c:pt>
                <c:pt idx="42">
                  <c:v>53.139740000000003</c:v>
                </c:pt>
                <c:pt idx="43">
                  <c:v>53.287979999999997</c:v>
                </c:pt>
                <c:pt idx="44">
                  <c:v>53.431980000000003</c:v>
                </c:pt>
                <c:pt idx="45">
                  <c:v>53.582970000000003</c:v>
                </c:pt>
                <c:pt idx="46">
                  <c:v>53.724119999999999</c:v>
                </c:pt>
                <c:pt idx="47">
                  <c:v>53.863379999999999</c:v>
                </c:pt>
                <c:pt idx="48">
                  <c:v>54.030560000000001</c:v>
                </c:pt>
                <c:pt idx="49">
                  <c:v>54.153680000000001</c:v>
                </c:pt>
                <c:pt idx="50">
                  <c:v>54.292610000000003</c:v>
                </c:pt>
                <c:pt idx="51">
                  <c:v>54.429479999999998</c:v>
                </c:pt>
                <c:pt idx="52">
                  <c:v>54.570279999999997</c:v>
                </c:pt>
                <c:pt idx="53">
                  <c:v>54.724690000000002</c:v>
                </c:pt>
                <c:pt idx="54">
                  <c:v>54.871429999999997</c:v>
                </c:pt>
                <c:pt idx="55">
                  <c:v>55.026440000000001</c:v>
                </c:pt>
                <c:pt idx="56">
                  <c:v>55.117060000000002</c:v>
                </c:pt>
                <c:pt idx="57">
                  <c:v>55.296770000000002</c:v>
                </c:pt>
                <c:pt idx="58">
                  <c:v>55.432839999999999</c:v>
                </c:pt>
                <c:pt idx="59">
                  <c:v>55.614840000000001</c:v>
                </c:pt>
                <c:pt idx="60">
                  <c:v>55.745159999999998</c:v>
                </c:pt>
                <c:pt idx="61">
                  <c:v>55.920679999999997</c:v>
                </c:pt>
                <c:pt idx="62">
                  <c:v>56.060659999999999</c:v>
                </c:pt>
                <c:pt idx="63">
                  <c:v>56.209760000000003</c:v>
                </c:pt>
                <c:pt idx="64">
                  <c:v>56.403100000000002</c:v>
                </c:pt>
                <c:pt idx="65">
                  <c:v>56.56879</c:v>
                </c:pt>
                <c:pt idx="66">
                  <c:v>56.702109999999998</c:v>
                </c:pt>
                <c:pt idx="67">
                  <c:v>56.849780000000003</c:v>
                </c:pt>
                <c:pt idx="68">
                  <c:v>57.016599999999997</c:v>
                </c:pt>
                <c:pt idx="69">
                  <c:v>57.1676</c:v>
                </c:pt>
                <c:pt idx="70">
                  <c:v>57.384039999999999</c:v>
                </c:pt>
                <c:pt idx="71">
                  <c:v>57.517940000000003</c:v>
                </c:pt>
                <c:pt idx="72">
                  <c:v>57.699570000000001</c:v>
                </c:pt>
                <c:pt idx="73">
                  <c:v>57.87668</c:v>
                </c:pt>
                <c:pt idx="74">
                  <c:v>58.037730000000003</c:v>
                </c:pt>
                <c:pt idx="75">
                  <c:v>58.210900000000002</c:v>
                </c:pt>
                <c:pt idx="76">
                  <c:v>58.386699999999998</c:v>
                </c:pt>
                <c:pt idx="77">
                  <c:v>58.575180000000003</c:v>
                </c:pt>
                <c:pt idx="78">
                  <c:v>58.71443</c:v>
                </c:pt>
                <c:pt idx="79">
                  <c:v>58.917630000000003</c:v>
                </c:pt>
                <c:pt idx="80">
                  <c:v>59.115259999999999</c:v>
                </c:pt>
                <c:pt idx="81">
                  <c:v>59.2592</c:v>
                </c:pt>
                <c:pt idx="82">
                  <c:v>59.42051</c:v>
                </c:pt>
                <c:pt idx="83">
                  <c:v>59.645020000000002</c:v>
                </c:pt>
                <c:pt idx="84">
                  <c:v>59.784709999999997</c:v>
                </c:pt>
                <c:pt idx="85">
                  <c:v>59.956099999999999</c:v>
                </c:pt>
                <c:pt idx="86">
                  <c:v>60.10398</c:v>
                </c:pt>
                <c:pt idx="87">
                  <c:v>60.280670000000001</c:v>
                </c:pt>
                <c:pt idx="88">
                  <c:v>60.429090000000002</c:v>
                </c:pt>
                <c:pt idx="89">
                  <c:v>60.62809</c:v>
                </c:pt>
                <c:pt idx="90">
                  <c:v>60.810169999999999</c:v>
                </c:pt>
                <c:pt idx="91">
                  <c:v>60.974119999999999</c:v>
                </c:pt>
                <c:pt idx="92">
                  <c:v>61.159230000000001</c:v>
                </c:pt>
                <c:pt idx="93">
                  <c:v>61.331229999999998</c:v>
                </c:pt>
                <c:pt idx="94">
                  <c:v>61.488280000000003</c:v>
                </c:pt>
                <c:pt idx="95">
                  <c:v>61.662509999999997</c:v>
                </c:pt>
                <c:pt idx="96">
                  <c:v>61.80583</c:v>
                </c:pt>
                <c:pt idx="97">
                  <c:v>61.989240000000002</c:v>
                </c:pt>
                <c:pt idx="98">
                  <c:v>62.165080000000003</c:v>
                </c:pt>
                <c:pt idx="99">
                  <c:v>62.327860000000001</c:v>
                </c:pt>
                <c:pt idx="100">
                  <c:v>62.484850000000002</c:v>
                </c:pt>
                <c:pt idx="101">
                  <c:v>62.682070000000003</c:v>
                </c:pt>
                <c:pt idx="102">
                  <c:v>62.8399</c:v>
                </c:pt>
                <c:pt idx="103">
                  <c:v>63.008180000000003</c:v>
                </c:pt>
                <c:pt idx="104">
                  <c:v>63.18694</c:v>
                </c:pt>
                <c:pt idx="105">
                  <c:v>63.410290000000003</c:v>
                </c:pt>
                <c:pt idx="106">
                  <c:v>63.559460000000001</c:v>
                </c:pt>
                <c:pt idx="107">
                  <c:v>63.732399999999998</c:v>
                </c:pt>
                <c:pt idx="108">
                  <c:v>63.908099999999997</c:v>
                </c:pt>
                <c:pt idx="109">
                  <c:v>64.136420000000001</c:v>
                </c:pt>
                <c:pt idx="110">
                  <c:v>64.298969999999997</c:v>
                </c:pt>
                <c:pt idx="111">
                  <c:v>64.488680000000002</c:v>
                </c:pt>
                <c:pt idx="112">
                  <c:v>64.674800000000005</c:v>
                </c:pt>
                <c:pt idx="113">
                  <c:v>64.82593</c:v>
                </c:pt>
                <c:pt idx="114">
                  <c:v>65.006259999999997</c:v>
                </c:pt>
                <c:pt idx="115">
                  <c:v>65.120769999999993</c:v>
                </c:pt>
                <c:pt idx="116">
                  <c:v>65.28004</c:v>
                </c:pt>
                <c:pt idx="117">
                  <c:v>65.404920000000004</c:v>
                </c:pt>
                <c:pt idx="118">
                  <c:v>65.512309999999999</c:v>
                </c:pt>
                <c:pt idx="119">
                  <c:v>65.651269999999997</c:v>
                </c:pt>
                <c:pt idx="120">
                  <c:v>65.729560000000006</c:v>
                </c:pt>
                <c:pt idx="121">
                  <c:v>65.857050000000001</c:v>
                </c:pt>
                <c:pt idx="122">
                  <c:v>65.971249999999998</c:v>
                </c:pt>
                <c:pt idx="123">
                  <c:v>66.114909999999995</c:v>
                </c:pt>
                <c:pt idx="124">
                  <c:v>66.208830000000006</c:v>
                </c:pt>
                <c:pt idx="125">
                  <c:v>66.307689999999994</c:v>
                </c:pt>
                <c:pt idx="126">
                  <c:v>66.40249</c:v>
                </c:pt>
                <c:pt idx="127">
                  <c:v>66.461129999999997</c:v>
                </c:pt>
                <c:pt idx="128">
                  <c:v>66.537189999999995</c:v>
                </c:pt>
                <c:pt idx="129">
                  <c:v>66.610489999999999</c:v>
                </c:pt>
                <c:pt idx="130">
                  <c:v>66.730019999999996</c:v>
                </c:pt>
                <c:pt idx="131">
                  <c:v>66.828590000000005</c:v>
                </c:pt>
                <c:pt idx="132">
                  <c:v>66.881110000000007</c:v>
                </c:pt>
                <c:pt idx="133">
                  <c:v>66.951430000000002</c:v>
                </c:pt>
                <c:pt idx="134">
                  <c:v>67.039439999999999</c:v>
                </c:pt>
                <c:pt idx="135">
                  <c:v>67.124529999999993</c:v>
                </c:pt>
                <c:pt idx="136">
                  <c:v>67.176829999999995</c:v>
                </c:pt>
                <c:pt idx="137">
                  <c:v>67.264290000000003</c:v>
                </c:pt>
                <c:pt idx="138">
                  <c:v>67.371560000000002</c:v>
                </c:pt>
                <c:pt idx="139">
                  <c:v>67.447630000000004</c:v>
                </c:pt>
                <c:pt idx="140">
                  <c:v>67.498639999999995</c:v>
                </c:pt>
                <c:pt idx="141">
                  <c:v>67.554060000000007</c:v>
                </c:pt>
                <c:pt idx="142">
                  <c:v>67.642849999999996</c:v>
                </c:pt>
                <c:pt idx="143">
                  <c:v>67.669219999999996</c:v>
                </c:pt>
                <c:pt idx="144">
                  <c:v>67.747500000000002</c:v>
                </c:pt>
                <c:pt idx="145">
                  <c:v>67.803299999999993</c:v>
                </c:pt>
                <c:pt idx="146">
                  <c:v>67.817130000000006</c:v>
                </c:pt>
                <c:pt idx="147">
                  <c:v>67.905429999999996</c:v>
                </c:pt>
                <c:pt idx="148">
                  <c:v>68.007509999999996</c:v>
                </c:pt>
                <c:pt idx="149">
                  <c:v>68.037059999999997</c:v>
                </c:pt>
                <c:pt idx="150">
                  <c:v>68.064109999999999</c:v>
                </c:pt>
                <c:pt idx="151">
                  <c:v>68.087869999999995</c:v>
                </c:pt>
                <c:pt idx="152">
                  <c:v>68.154489999999996</c:v>
                </c:pt>
                <c:pt idx="153">
                  <c:v>68.193460000000002</c:v>
                </c:pt>
                <c:pt idx="154">
                  <c:v>68.197270000000003</c:v>
                </c:pt>
                <c:pt idx="155">
                  <c:v>68.235590000000002</c:v>
                </c:pt>
                <c:pt idx="156">
                  <c:v>68.232129999999998</c:v>
                </c:pt>
                <c:pt idx="157">
                  <c:v>68.279020000000003</c:v>
                </c:pt>
                <c:pt idx="158">
                  <c:v>68.327190000000002</c:v>
                </c:pt>
                <c:pt idx="159">
                  <c:v>68.362430000000003</c:v>
                </c:pt>
                <c:pt idx="160">
                  <c:v>68.394379999999998</c:v>
                </c:pt>
                <c:pt idx="161">
                  <c:v>68.408069999999995</c:v>
                </c:pt>
                <c:pt idx="162">
                  <c:v>68.407229999999998</c:v>
                </c:pt>
                <c:pt idx="163">
                  <c:v>68.387159999999994</c:v>
                </c:pt>
                <c:pt idx="164">
                  <c:v>68.434060000000002</c:v>
                </c:pt>
                <c:pt idx="165">
                  <c:v>68.421449999999993</c:v>
                </c:pt>
                <c:pt idx="166">
                  <c:v>68.450370000000007</c:v>
                </c:pt>
                <c:pt idx="167">
                  <c:v>68.459699999999998</c:v>
                </c:pt>
                <c:pt idx="168">
                  <c:v>68.457040000000006</c:v>
                </c:pt>
                <c:pt idx="169">
                  <c:v>68.421139999999994</c:v>
                </c:pt>
                <c:pt idx="170">
                  <c:v>68.414060000000006</c:v>
                </c:pt>
                <c:pt idx="171">
                  <c:v>68.411910000000006</c:v>
                </c:pt>
                <c:pt idx="172">
                  <c:v>68.436999999999998</c:v>
                </c:pt>
                <c:pt idx="173">
                  <c:v>68.410409999999999</c:v>
                </c:pt>
                <c:pt idx="174">
                  <c:v>68.431430000000006</c:v>
                </c:pt>
                <c:pt idx="175">
                  <c:v>68.426410000000004</c:v>
                </c:pt>
                <c:pt idx="176">
                  <c:v>68.422960000000003</c:v>
                </c:pt>
                <c:pt idx="177">
                  <c:v>68.407139999999998</c:v>
                </c:pt>
                <c:pt idx="178">
                  <c:v>68.409220000000005</c:v>
                </c:pt>
                <c:pt idx="179">
                  <c:v>68.365300000000005</c:v>
                </c:pt>
                <c:pt idx="180">
                  <c:v>68.413929999999993</c:v>
                </c:pt>
                <c:pt idx="181">
                  <c:v>68.386060000000001</c:v>
                </c:pt>
                <c:pt idx="182">
                  <c:v>68.392870000000002</c:v>
                </c:pt>
                <c:pt idx="183">
                  <c:v>68.348230000000001</c:v>
                </c:pt>
                <c:pt idx="184">
                  <c:v>68.375039999999998</c:v>
                </c:pt>
                <c:pt idx="185">
                  <c:v>68.382859999999994</c:v>
                </c:pt>
                <c:pt idx="186">
                  <c:v>68.356449999999995</c:v>
                </c:pt>
                <c:pt idx="187">
                  <c:v>68.346689999999995</c:v>
                </c:pt>
                <c:pt idx="188">
                  <c:v>68.329179999999994</c:v>
                </c:pt>
                <c:pt idx="189">
                  <c:v>68.351500000000001</c:v>
                </c:pt>
                <c:pt idx="190">
                  <c:v>68.322950000000006</c:v>
                </c:pt>
                <c:pt idx="191">
                  <c:v>68.308589999999995</c:v>
                </c:pt>
                <c:pt idx="192">
                  <c:v>68.278350000000003</c:v>
                </c:pt>
                <c:pt idx="193">
                  <c:v>68.262950000000004</c:v>
                </c:pt>
                <c:pt idx="194">
                  <c:v>68.23921</c:v>
                </c:pt>
                <c:pt idx="195">
                  <c:v>68.243399999999994</c:v>
                </c:pt>
                <c:pt idx="196">
                  <c:v>68.232569999999996</c:v>
                </c:pt>
                <c:pt idx="197">
                  <c:v>68.203310000000002</c:v>
                </c:pt>
                <c:pt idx="198">
                  <c:v>68.177850000000007</c:v>
                </c:pt>
                <c:pt idx="199">
                  <c:v>68.201009999999997</c:v>
                </c:pt>
                <c:pt idx="200">
                  <c:v>68.169669999999996</c:v>
                </c:pt>
                <c:pt idx="201">
                  <c:v>68.166349999999994</c:v>
                </c:pt>
                <c:pt idx="202">
                  <c:v>68.166640000000001</c:v>
                </c:pt>
                <c:pt idx="203">
                  <c:v>68.166290000000004</c:v>
                </c:pt>
                <c:pt idx="204">
                  <c:v>68.138440000000003</c:v>
                </c:pt>
                <c:pt idx="205">
                  <c:v>68.119960000000006</c:v>
                </c:pt>
                <c:pt idx="206">
                  <c:v>68.098939999999999</c:v>
                </c:pt>
                <c:pt idx="207">
                  <c:v>68.103970000000004</c:v>
                </c:pt>
                <c:pt idx="208">
                  <c:v>68.077460000000002</c:v>
                </c:pt>
                <c:pt idx="209">
                  <c:v>68.101650000000006</c:v>
                </c:pt>
                <c:pt idx="210">
                  <c:v>68.065449999999998</c:v>
                </c:pt>
                <c:pt idx="211">
                  <c:v>68.093670000000003</c:v>
                </c:pt>
                <c:pt idx="212">
                  <c:v>68.081699999999998</c:v>
                </c:pt>
                <c:pt idx="213">
                  <c:v>68.096410000000006</c:v>
                </c:pt>
                <c:pt idx="214">
                  <c:v>68.07705</c:v>
                </c:pt>
                <c:pt idx="215">
                  <c:v>68.079509999999999</c:v>
                </c:pt>
                <c:pt idx="216">
                  <c:v>68.034260000000003</c:v>
                </c:pt>
                <c:pt idx="217">
                  <c:v>68.070449999999994</c:v>
                </c:pt>
                <c:pt idx="218">
                  <c:v>68.044839999999994</c:v>
                </c:pt>
                <c:pt idx="219">
                  <c:v>68.019649999999999</c:v>
                </c:pt>
                <c:pt idx="220">
                  <c:v>67.999120000000005</c:v>
                </c:pt>
                <c:pt idx="221">
                  <c:v>68.002309999999994</c:v>
                </c:pt>
                <c:pt idx="222">
                  <c:v>67.995360000000005</c:v>
                </c:pt>
                <c:pt idx="223">
                  <c:v>68.010980000000004</c:v>
                </c:pt>
                <c:pt idx="224">
                  <c:v>67.993129999999994</c:v>
                </c:pt>
                <c:pt idx="225">
                  <c:v>68.000470000000007</c:v>
                </c:pt>
                <c:pt idx="226">
                  <c:v>68.001959999999997</c:v>
                </c:pt>
                <c:pt idx="227">
                  <c:v>68.035449999999997</c:v>
                </c:pt>
                <c:pt idx="228">
                  <c:v>68.005459999999999</c:v>
                </c:pt>
                <c:pt idx="229">
                  <c:v>68.011269999999996</c:v>
                </c:pt>
                <c:pt idx="230">
                  <c:v>68.008330000000001</c:v>
                </c:pt>
                <c:pt idx="231">
                  <c:v>68.018780000000007</c:v>
                </c:pt>
                <c:pt idx="232">
                  <c:v>67.973230000000001</c:v>
                </c:pt>
                <c:pt idx="233">
                  <c:v>67.97869</c:v>
                </c:pt>
                <c:pt idx="234">
                  <c:v>67.978160000000003</c:v>
                </c:pt>
                <c:pt idx="235">
                  <c:v>68.001840000000001</c:v>
                </c:pt>
                <c:pt idx="236">
                  <c:v>67.986440000000002</c:v>
                </c:pt>
                <c:pt idx="237">
                  <c:v>67.977050000000006</c:v>
                </c:pt>
                <c:pt idx="238">
                  <c:v>68.02807</c:v>
                </c:pt>
                <c:pt idx="239">
                  <c:v>68.021510000000006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'3-1'!$F$1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'3-1'!$A$2:$A$241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'3-1'!$F$2:$F$241</c:f>
              <c:numCache>
                <c:formatCode>General</c:formatCode>
                <c:ptCount val="240"/>
                <c:pt idx="108">
                  <c:v>67.5</c:v>
                </c:pt>
                <c:pt idx="109">
                  <c:v>67.5</c:v>
                </c:pt>
                <c:pt idx="110">
                  <c:v>67.5</c:v>
                </c:pt>
                <c:pt idx="111">
                  <c:v>67.5</c:v>
                </c:pt>
                <c:pt idx="112">
                  <c:v>67.5</c:v>
                </c:pt>
                <c:pt idx="113">
                  <c:v>67.5</c:v>
                </c:pt>
                <c:pt idx="114">
                  <c:v>67.5</c:v>
                </c:pt>
                <c:pt idx="115">
                  <c:v>67.5</c:v>
                </c:pt>
                <c:pt idx="116">
                  <c:v>67.5</c:v>
                </c:pt>
                <c:pt idx="117">
                  <c:v>67.5</c:v>
                </c:pt>
                <c:pt idx="118">
                  <c:v>67.5</c:v>
                </c:pt>
                <c:pt idx="119">
                  <c:v>67.5</c:v>
                </c:pt>
                <c:pt idx="120">
                  <c:v>67.5</c:v>
                </c:pt>
                <c:pt idx="121">
                  <c:v>67.5</c:v>
                </c:pt>
                <c:pt idx="122">
                  <c:v>67.5</c:v>
                </c:pt>
                <c:pt idx="123">
                  <c:v>67.5</c:v>
                </c:pt>
                <c:pt idx="124">
                  <c:v>67.5</c:v>
                </c:pt>
                <c:pt idx="125">
                  <c:v>67.5</c:v>
                </c:pt>
                <c:pt idx="126">
                  <c:v>67.5</c:v>
                </c:pt>
                <c:pt idx="127">
                  <c:v>67.5</c:v>
                </c:pt>
                <c:pt idx="128">
                  <c:v>67.5</c:v>
                </c:pt>
                <c:pt idx="129">
                  <c:v>67.5</c:v>
                </c:pt>
                <c:pt idx="130">
                  <c:v>67.5</c:v>
                </c:pt>
                <c:pt idx="131">
                  <c:v>67.5</c:v>
                </c:pt>
                <c:pt idx="132">
                  <c:v>67.5</c:v>
                </c:pt>
                <c:pt idx="133">
                  <c:v>67.5</c:v>
                </c:pt>
                <c:pt idx="134">
                  <c:v>67.5</c:v>
                </c:pt>
                <c:pt idx="135">
                  <c:v>67.5</c:v>
                </c:pt>
                <c:pt idx="136">
                  <c:v>67.5</c:v>
                </c:pt>
                <c:pt idx="137">
                  <c:v>67.5</c:v>
                </c:pt>
                <c:pt idx="138">
                  <c:v>67.5</c:v>
                </c:pt>
                <c:pt idx="139">
                  <c:v>67.5</c:v>
                </c:pt>
                <c:pt idx="140">
                  <c:v>67.5</c:v>
                </c:pt>
                <c:pt idx="141">
                  <c:v>67.5</c:v>
                </c:pt>
                <c:pt idx="142">
                  <c:v>67.5</c:v>
                </c:pt>
                <c:pt idx="143">
                  <c:v>67.5</c:v>
                </c:pt>
                <c:pt idx="144">
                  <c:v>67.5</c:v>
                </c:pt>
                <c:pt idx="145">
                  <c:v>67.5</c:v>
                </c:pt>
                <c:pt idx="146">
                  <c:v>67.5</c:v>
                </c:pt>
                <c:pt idx="147">
                  <c:v>67.5</c:v>
                </c:pt>
                <c:pt idx="148">
                  <c:v>67.5</c:v>
                </c:pt>
                <c:pt idx="149">
                  <c:v>67.5</c:v>
                </c:pt>
                <c:pt idx="150">
                  <c:v>67.5</c:v>
                </c:pt>
                <c:pt idx="151">
                  <c:v>67.5</c:v>
                </c:pt>
                <c:pt idx="152">
                  <c:v>67.5</c:v>
                </c:pt>
                <c:pt idx="153">
                  <c:v>67.5</c:v>
                </c:pt>
                <c:pt idx="154">
                  <c:v>67.5</c:v>
                </c:pt>
                <c:pt idx="155">
                  <c:v>67.5</c:v>
                </c:pt>
                <c:pt idx="156">
                  <c:v>67.5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945512"/>
        <c:axId val="205945904"/>
      </c:lineChart>
      <c:catAx>
        <c:axId val="205945512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5945904"/>
        <c:crosses val="autoZero"/>
        <c:auto val="1"/>
        <c:lblAlgn val="ctr"/>
        <c:lblOffset val="100"/>
        <c:noMultiLvlLbl val="0"/>
      </c:catAx>
      <c:valAx>
        <c:axId val="205945904"/>
        <c:scaling>
          <c:orientation val="minMax"/>
          <c:min val="4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5945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 1</a:t>
            </a:r>
            <a:r>
              <a:rPr lang="en-US" baseline="0"/>
              <a:t> PM4 MAP 1-2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'1-2 Sp Map'!$N$1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'1-2 Sp Map'!$M$2:$M$50</c:f>
              <c:numCache>
                <c:formatCode>mm:ss</c:formatCode>
                <c:ptCount val="49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</c:numCache>
            </c:numRef>
          </c:cat>
          <c:val>
            <c:numRef>
              <c:f>'1-2 Sp Map'!$N$2:$N$50</c:f>
              <c:numCache>
                <c:formatCode>General</c:formatCode>
                <c:ptCount val="49"/>
                <c:pt idx="0">
                  <c:v>69.205609999999993</c:v>
                </c:pt>
                <c:pt idx="1">
                  <c:v>67.386170000000007</c:v>
                </c:pt>
                <c:pt idx="2">
                  <c:v>67.032390000000007</c:v>
                </c:pt>
                <c:pt idx="3">
                  <c:v>66.703879999999998</c:v>
                </c:pt>
                <c:pt idx="4">
                  <c:v>64.421149999999997</c:v>
                </c:pt>
                <c:pt idx="5">
                  <c:v>64.075789999999998</c:v>
                </c:pt>
                <c:pt idx="6">
                  <c:v>64.168450000000007</c:v>
                </c:pt>
                <c:pt idx="7">
                  <c:v>64.614890000000003</c:v>
                </c:pt>
                <c:pt idx="8">
                  <c:v>64.623310000000004</c:v>
                </c:pt>
                <c:pt idx="9">
                  <c:v>64.513810000000007</c:v>
                </c:pt>
                <c:pt idx="10">
                  <c:v>63.999980000000001</c:v>
                </c:pt>
                <c:pt idx="11">
                  <c:v>63.755710000000001</c:v>
                </c:pt>
                <c:pt idx="12">
                  <c:v>63.073419999999999</c:v>
                </c:pt>
                <c:pt idx="13">
                  <c:v>63.764130000000002</c:v>
                </c:pt>
                <c:pt idx="14">
                  <c:v>63.789400000000001</c:v>
                </c:pt>
                <c:pt idx="15">
                  <c:v>64.176879999999997</c:v>
                </c:pt>
                <c:pt idx="16">
                  <c:v>65.752039999999994</c:v>
                </c:pt>
                <c:pt idx="17">
                  <c:v>65.583569999999995</c:v>
                </c:pt>
                <c:pt idx="18">
                  <c:v>64.800200000000004</c:v>
                </c:pt>
                <c:pt idx="19">
                  <c:v>64.732820000000004</c:v>
                </c:pt>
                <c:pt idx="20">
                  <c:v>65.9542</c:v>
                </c:pt>
                <c:pt idx="21">
                  <c:v>66.004739999999998</c:v>
                </c:pt>
                <c:pt idx="22">
                  <c:v>65.895240000000001</c:v>
                </c:pt>
                <c:pt idx="23">
                  <c:v>65.861540000000005</c:v>
                </c:pt>
                <c:pt idx="24">
                  <c:v>65.878389999999996</c:v>
                </c:pt>
                <c:pt idx="25">
                  <c:v>65.861540000000005</c:v>
                </c:pt>
                <c:pt idx="26">
                  <c:v>65.861540000000005</c:v>
                </c:pt>
                <c:pt idx="27">
                  <c:v>65.912080000000003</c:v>
                </c:pt>
                <c:pt idx="28">
                  <c:v>65.853120000000004</c:v>
                </c:pt>
                <c:pt idx="29">
                  <c:v>65.861540000000005</c:v>
                </c:pt>
                <c:pt idx="30">
                  <c:v>65.903660000000002</c:v>
                </c:pt>
                <c:pt idx="31">
                  <c:v>65.886809999999997</c:v>
                </c:pt>
                <c:pt idx="32">
                  <c:v>65.861540000000005</c:v>
                </c:pt>
                <c:pt idx="33">
                  <c:v>65.903660000000002</c:v>
                </c:pt>
                <c:pt idx="34">
                  <c:v>65.903660000000002</c:v>
                </c:pt>
                <c:pt idx="35">
                  <c:v>65.937349999999995</c:v>
                </c:pt>
                <c:pt idx="36">
                  <c:v>65.928929999999994</c:v>
                </c:pt>
                <c:pt idx="37">
                  <c:v>65.971050000000005</c:v>
                </c:pt>
                <c:pt idx="38">
                  <c:v>65.962620000000001</c:v>
                </c:pt>
                <c:pt idx="39">
                  <c:v>65.987889999999993</c:v>
                </c:pt>
                <c:pt idx="40">
                  <c:v>65.996319999999997</c:v>
                </c:pt>
                <c:pt idx="41">
                  <c:v>65.971050000000005</c:v>
                </c:pt>
                <c:pt idx="42">
                  <c:v>65.971050000000005</c:v>
                </c:pt>
                <c:pt idx="43">
                  <c:v>65.945779999999999</c:v>
                </c:pt>
                <c:pt idx="44">
                  <c:v>65.996319999999997</c:v>
                </c:pt>
                <c:pt idx="45">
                  <c:v>66.013159999999999</c:v>
                </c:pt>
                <c:pt idx="46">
                  <c:v>66.021590000000003</c:v>
                </c:pt>
                <c:pt idx="47">
                  <c:v>66.013159999999999</c:v>
                </c:pt>
                <c:pt idx="48">
                  <c:v>66.030010000000004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'1-2 Sp Map'!$O$1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'1-2 Sp Map'!$M$2:$M$50</c:f>
              <c:numCache>
                <c:formatCode>mm:ss</c:formatCode>
                <c:ptCount val="49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</c:numCache>
            </c:numRef>
          </c:cat>
          <c:val>
            <c:numRef>
              <c:f>'1-2 Sp Map'!$O$2:$O$50</c:f>
              <c:numCache>
                <c:formatCode>General</c:formatCode>
                <c:ptCount val="49"/>
                <c:pt idx="0">
                  <c:v>68.910790000000006</c:v>
                </c:pt>
                <c:pt idx="1">
                  <c:v>66.594369999999998</c:v>
                </c:pt>
                <c:pt idx="2">
                  <c:v>66.215320000000006</c:v>
                </c:pt>
                <c:pt idx="3">
                  <c:v>65.583569999999995</c:v>
                </c:pt>
                <c:pt idx="4">
                  <c:v>66.89761</c:v>
                </c:pt>
                <c:pt idx="5">
                  <c:v>63.95787</c:v>
                </c:pt>
                <c:pt idx="6">
                  <c:v>65.153980000000004</c:v>
                </c:pt>
                <c:pt idx="7">
                  <c:v>63.78098</c:v>
                </c:pt>
                <c:pt idx="8">
                  <c:v>64.699119999999994</c:v>
                </c:pt>
                <c:pt idx="9">
                  <c:v>63.43562</c:v>
                </c:pt>
                <c:pt idx="10">
                  <c:v>64.362189999999998</c:v>
                </c:pt>
                <c:pt idx="11">
                  <c:v>63.241880000000002</c:v>
                </c:pt>
                <c:pt idx="12">
                  <c:v>62.896529999999998</c:v>
                </c:pt>
                <c:pt idx="13">
                  <c:v>64.960250000000002</c:v>
                </c:pt>
                <c:pt idx="14">
                  <c:v>63.806249999999999</c:v>
                </c:pt>
                <c:pt idx="15">
                  <c:v>65.305599999999998</c:v>
                </c:pt>
                <c:pt idx="16">
                  <c:v>64.227419999999995</c:v>
                </c:pt>
                <c:pt idx="17">
                  <c:v>66.013159999999999</c:v>
                </c:pt>
                <c:pt idx="18">
                  <c:v>64.202150000000003</c:v>
                </c:pt>
                <c:pt idx="19">
                  <c:v>66.13109</c:v>
                </c:pt>
                <c:pt idx="20">
                  <c:v>66.13109</c:v>
                </c:pt>
                <c:pt idx="21">
                  <c:v>64.791780000000003</c:v>
                </c:pt>
                <c:pt idx="22">
                  <c:v>65.735190000000003</c:v>
                </c:pt>
                <c:pt idx="23">
                  <c:v>66.417479999999998</c:v>
                </c:pt>
                <c:pt idx="24">
                  <c:v>66.282709999999994</c:v>
                </c:pt>
                <c:pt idx="25">
                  <c:v>65.903660000000002</c:v>
                </c:pt>
                <c:pt idx="26">
                  <c:v>65.650959999999998</c:v>
                </c:pt>
                <c:pt idx="27">
                  <c:v>65.659379999999999</c:v>
                </c:pt>
                <c:pt idx="28">
                  <c:v>65.650959999999998</c:v>
                </c:pt>
                <c:pt idx="29">
                  <c:v>65.625690000000006</c:v>
                </c:pt>
                <c:pt idx="30">
                  <c:v>65.676230000000004</c:v>
                </c:pt>
                <c:pt idx="31">
                  <c:v>65.634110000000007</c:v>
                </c:pt>
                <c:pt idx="32">
                  <c:v>65.743620000000007</c:v>
                </c:pt>
                <c:pt idx="33">
                  <c:v>66.080550000000002</c:v>
                </c:pt>
                <c:pt idx="34">
                  <c:v>66.164779999999993</c:v>
                </c:pt>
                <c:pt idx="35">
                  <c:v>66.181629999999998</c:v>
                </c:pt>
                <c:pt idx="36">
                  <c:v>66.156360000000006</c:v>
                </c:pt>
                <c:pt idx="37">
                  <c:v>66.190049999999999</c:v>
                </c:pt>
                <c:pt idx="38">
                  <c:v>66.173209999999997</c:v>
                </c:pt>
                <c:pt idx="39">
                  <c:v>66.232169999999996</c:v>
                </c:pt>
                <c:pt idx="40">
                  <c:v>66.190049999999999</c:v>
                </c:pt>
                <c:pt idx="41">
                  <c:v>66.122669999999999</c:v>
                </c:pt>
                <c:pt idx="42">
                  <c:v>66.215320000000006</c:v>
                </c:pt>
                <c:pt idx="43">
                  <c:v>66.190049999999999</c:v>
                </c:pt>
                <c:pt idx="44">
                  <c:v>66.206900000000005</c:v>
                </c:pt>
                <c:pt idx="45">
                  <c:v>66.223749999999995</c:v>
                </c:pt>
                <c:pt idx="46">
                  <c:v>66.190049999999999</c:v>
                </c:pt>
                <c:pt idx="47">
                  <c:v>66.198480000000004</c:v>
                </c:pt>
                <c:pt idx="48">
                  <c:v>66.215320000000006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'1-2 Sp Map'!$P$1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'1-2 Sp Map'!$M$2:$M$50</c:f>
              <c:numCache>
                <c:formatCode>mm:ss</c:formatCode>
                <c:ptCount val="49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</c:numCache>
            </c:numRef>
          </c:cat>
          <c:val>
            <c:numRef>
              <c:f>'1-2 Sp Map'!$P$2:$P$50</c:f>
              <c:numCache>
                <c:formatCode>General</c:formatCode>
                <c:ptCount val="49"/>
                <c:pt idx="0">
                  <c:v>68.910790000000006</c:v>
                </c:pt>
                <c:pt idx="1">
                  <c:v>66.687029999999993</c:v>
                </c:pt>
                <c:pt idx="2">
                  <c:v>65.77731</c:v>
                </c:pt>
                <c:pt idx="3">
                  <c:v>65.869969999999995</c:v>
                </c:pt>
                <c:pt idx="4">
                  <c:v>66.139510000000001</c:v>
                </c:pt>
                <c:pt idx="5">
                  <c:v>63.427199999999999</c:v>
                </c:pt>
                <c:pt idx="6">
                  <c:v>63.755710000000001</c:v>
                </c:pt>
                <c:pt idx="7">
                  <c:v>64.867590000000007</c:v>
                </c:pt>
                <c:pt idx="8">
                  <c:v>64.353769999999997</c:v>
                </c:pt>
                <c:pt idx="9">
                  <c:v>64.261110000000002</c:v>
                </c:pt>
                <c:pt idx="10">
                  <c:v>63.688319999999997</c:v>
                </c:pt>
                <c:pt idx="11">
                  <c:v>63.57882</c:v>
                </c:pt>
                <c:pt idx="12">
                  <c:v>63.503010000000003</c:v>
                </c:pt>
                <c:pt idx="13">
                  <c:v>64.395880000000005</c:v>
                </c:pt>
                <c:pt idx="14">
                  <c:v>63.494579999999999</c:v>
                </c:pt>
                <c:pt idx="15">
                  <c:v>65.667810000000003</c:v>
                </c:pt>
                <c:pt idx="16">
                  <c:v>64.362189999999998</c:v>
                </c:pt>
                <c:pt idx="17">
                  <c:v>65.701499999999996</c:v>
                </c:pt>
                <c:pt idx="18">
                  <c:v>65.474069999999998</c:v>
                </c:pt>
                <c:pt idx="19">
                  <c:v>64.614890000000003</c:v>
                </c:pt>
                <c:pt idx="20">
                  <c:v>66.493290000000002</c:v>
                </c:pt>
                <c:pt idx="21">
                  <c:v>65.701499999999996</c:v>
                </c:pt>
                <c:pt idx="22">
                  <c:v>64.690700000000007</c:v>
                </c:pt>
                <c:pt idx="23">
                  <c:v>65.945779999999999</c:v>
                </c:pt>
                <c:pt idx="24">
                  <c:v>66.139510000000001</c:v>
                </c:pt>
                <c:pt idx="25">
                  <c:v>66.080550000000002</c:v>
                </c:pt>
                <c:pt idx="26">
                  <c:v>66.038430000000005</c:v>
                </c:pt>
                <c:pt idx="27">
                  <c:v>66.021590000000003</c:v>
                </c:pt>
                <c:pt idx="28">
                  <c:v>66.004739999999998</c:v>
                </c:pt>
                <c:pt idx="29">
                  <c:v>65.971050000000005</c:v>
                </c:pt>
                <c:pt idx="30">
                  <c:v>65.987889999999993</c:v>
                </c:pt>
                <c:pt idx="31">
                  <c:v>66.004739999999998</c:v>
                </c:pt>
                <c:pt idx="32">
                  <c:v>66.030010000000004</c:v>
                </c:pt>
                <c:pt idx="33">
                  <c:v>66.030010000000004</c:v>
                </c:pt>
                <c:pt idx="34">
                  <c:v>66.030010000000004</c:v>
                </c:pt>
                <c:pt idx="35">
                  <c:v>66.080550000000002</c:v>
                </c:pt>
                <c:pt idx="36">
                  <c:v>66.038430000000005</c:v>
                </c:pt>
                <c:pt idx="37">
                  <c:v>66.046859999999995</c:v>
                </c:pt>
                <c:pt idx="38">
                  <c:v>66.097399999999993</c:v>
                </c:pt>
                <c:pt idx="39">
                  <c:v>66.088970000000003</c:v>
                </c:pt>
                <c:pt idx="40">
                  <c:v>66.088970000000003</c:v>
                </c:pt>
                <c:pt idx="41">
                  <c:v>66.063699999999997</c:v>
                </c:pt>
                <c:pt idx="42">
                  <c:v>66.038430000000005</c:v>
                </c:pt>
                <c:pt idx="43">
                  <c:v>66.038430000000005</c:v>
                </c:pt>
                <c:pt idx="44">
                  <c:v>66.030010000000004</c:v>
                </c:pt>
                <c:pt idx="45">
                  <c:v>65.903660000000002</c:v>
                </c:pt>
                <c:pt idx="46">
                  <c:v>65.971050000000005</c:v>
                </c:pt>
                <c:pt idx="47">
                  <c:v>65.962620000000001</c:v>
                </c:pt>
                <c:pt idx="48">
                  <c:v>65.971050000000005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'1-2 Sp Map'!$Q$1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'1-2 Sp Map'!$M$2:$M$50</c:f>
              <c:numCache>
                <c:formatCode>mm:ss</c:formatCode>
                <c:ptCount val="49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</c:numCache>
            </c:numRef>
          </c:cat>
          <c:val>
            <c:numRef>
              <c:f>'1-2 Sp Map'!$Q$2:$Q$50</c:f>
              <c:numCache>
                <c:formatCode>General</c:formatCode>
                <c:ptCount val="49"/>
                <c:pt idx="0">
                  <c:v>69.289839999999998</c:v>
                </c:pt>
                <c:pt idx="1">
                  <c:v>67.301940000000002</c:v>
                </c:pt>
                <c:pt idx="2">
                  <c:v>66.981849999999994</c:v>
                </c:pt>
                <c:pt idx="3">
                  <c:v>64.446420000000003</c:v>
                </c:pt>
                <c:pt idx="4">
                  <c:v>66.004739999999998</c:v>
                </c:pt>
                <c:pt idx="5">
                  <c:v>63.722009999999997</c:v>
                </c:pt>
                <c:pt idx="6">
                  <c:v>64.766509999999997</c:v>
                </c:pt>
                <c:pt idx="7">
                  <c:v>64.505390000000006</c:v>
                </c:pt>
                <c:pt idx="8">
                  <c:v>64.202150000000003</c:v>
                </c:pt>
                <c:pt idx="9">
                  <c:v>64.252690000000001</c:v>
                </c:pt>
                <c:pt idx="10">
                  <c:v>63.839939999999999</c:v>
                </c:pt>
                <c:pt idx="11">
                  <c:v>63.705170000000003</c:v>
                </c:pt>
                <c:pt idx="12">
                  <c:v>62.677520000000001</c:v>
                </c:pt>
                <c:pt idx="13">
                  <c:v>64.934979999999996</c:v>
                </c:pt>
                <c:pt idx="14">
                  <c:v>63.46931</c:v>
                </c:pt>
                <c:pt idx="15">
                  <c:v>65.314030000000002</c:v>
                </c:pt>
                <c:pt idx="16">
                  <c:v>63.755710000000001</c:v>
                </c:pt>
                <c:pt idx="17">
                  <c:v>66.249020000000002</c:v>
                </c:pt>
                <c:pt idx="18">
                  <c:v>64.8339</c:v>
                </c:pt>
                <c:pt idx="19">
                  <c:v>65.457220000000007</c:v>
                </c:pt>
                <c:pt idx="20">
                  <c:v>66.560680000000005</c:v>
                </c:pt>
                <c:pt idx="21">
                  <c:v>64.934979999999996</c:v>
                </c:pt>
                <c:pt idx="22">
                  <c:v>65.448800000000006</c:v>
                </c:pt>
                <c:pt idx="23">
                  <c:v>66.47645</c:v>
                </c:pt>
                <c:pt idx="24">
                  <c:v>66.358519999999999</c:v>
                </c:pt>
                <c:pt idx="25">
                  <c:v>65.802580000000006</c:v>
                </c:pt>
                <c:pt idx="26">
                  <c:v>65.111869999999996</c:v>
                </c:pt>
                <c:pt idx="27">
                  <c:v>65.381410000000002</c:v>
                </c:pt>
                <c:pt idx="28">
                  <c:v>66.274289999999993</c:v>
                </c:pt>
                <c:pt idx="29">
                  <c:v>66.198480000000004</c:v>
                </c:pt>
                <c:pt idx="30">
                  <c:v>66.139510000000001</c:v>
                </c:pt>
                <c:pt idx="31">
                  <c:v>66.038430000000005</c:v>
                </c:pt>
                <c:pt idx="32">
                  <c:v>66.046859999999995</c:v>
                </c:pt>
                <c:pt idx="33">
                  <c:v>66.038430000000005</c:v>
                </c:pt>
                <c:pt idx="34">
                  <c:v>66.038430000000005</c:v>
                </c:pt>
                <c:pt idx="35">
                  <c:v>65.971050000000005</c:v>
                </c:pt>
                <c:pt idx="36">
                  <c:v>65.971050000000005</c:v>
                </c:pt>
                <c:pt idx="37">
                  <c:v>65.979470000000006</c:v>
                </c:pt>
                <c:pt idx="38">
                  <c:v>65.987889999999993</c:v>
                </c:pt>
                <c:pt idx="39">
                  <c:v>65.9542</c:v>
                </c:pt>
                <c:pt idx="40">
                  <c:v>65.912080000000003</c:v>
                </c:pt>
                <c:pt idx="41">
                  <c:v>65.987889999999993</c:v>
                </c:pt>
                <c:pt idx="42">
                  <c:v>66.013159999999999</c:v>
                </c:pt>
                <c:pt idx="43">
                  <c:v>66.004739999999998</c:v>
                </c:pt>
                <c:pt idx="44">
                  <c:v>65.987889999999993</c:v>
                </c:pt>
                <c:pt idx="45">
                  <c:v>65.979470000000006</c:v>
                </c:pt>
                <c:pt idx="46">
                  <c:v>65.979470000000006</c:v>
                </c:pt>
                <c:pt idx="47">
                  <c:v>65.996319999999997</c:v>
                </c:pt>
                <c:pt idx="48">
                  <c:v>66.038430000000005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'1-2 Sp Map'!$R$1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'1-2 Sp Map'!$M$2:$M$50</c:f>
              <c:numCache>
                <c:formatCode>mm:ss</c:formatCode>
                <c:ptCount val="49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</c:numCache>
            </c:numRef>
          </c:cat>
          <c:val>
            <c:numRef>
              <c:f>'1-2 Sp Map'!$R$2:$R$50</c:f>
              <c:numCache>
                <c:formatCode>General</c:formatCode>
                <c:ptCount val="49"/>
                <c:pt idx="0">
                  <c:v>62</c:v>
                </c:pt>
                <c:pt idx="1">
                  <c:v>62</c:v>
                </c:pt>
                <c:pt idx="2">
                  <c:v>62</c:v>
                </c:pt>
                <c:pt idx="3">
                  <c:v>62</c:v>
                </c:pt>
                <c:pt idx="4">
                  <c:v>62</c:v>
                </c:pt>
                <c:pt idx="5">
                  <c:v>62</c:v>
                </c:pt>
                <c:pt idx="6">
                  <c:v>62</c:v>
                </c:pt>
                <c:pt idx="7">
                  <c:v>62</c:v>
                </c:pt>
                <c:pt idx="8">
                  <c:v>62</c:v>
                </c:pt>
                <c:pt idx="9">
                  <c:v>62</c:v>
                </c:pt>
                <c:pt idx="10">
                  <c:v>62</c:v>
                </c:pt>
                <c:pt idx="11">
                  <c:v>62</c:v>
                </c:pt>
                <c:pt idx="12">
                  <c:v>62</c:v>
                </c:pt>
                <c:pt idx="13">
                  <c:v>62</c:v>
                </c:pt>
                <c:pt idx="14">
                  <c:v>62</c:v>
                </c:pt>
                <c:pt idx="15">
                  <c:v>62</c:v>
                </c:pt>
                <c:pt idx="16">
                  <c:v>62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62</c:v>
                </c:pt>
                <c:pt idx="23">
                  <c:v>62</c:v>
                </c:pt>
                <c:pt idx="24">
                  <c:v>62</c:v>
                </c:pt>
                <c:pt idx="25">
                  <c:v>62</c:v>
                </c:pt>
                <c:pt idx="26">
                  <c:v>62</c:v>
                </c:pt>
                <c:pt idx="27">
                  <c:v>62</c:v>
                </c:pt>
                <c:pt idx="28">
                  <c:v>62</c:v>
                </c:pt>
                <c:pt idx="29">
                  <c:v>62</c:v>
                </c:pt>
                <c:pt idx="30">
                  <c:v>62</c:v>
                </c:pt>
                <c:pt idx="31">
                  <c:v>62</c:v>
                </c:pt>
                <c:pt idx="32">
                  <c:v>62</c:v>
                </c:pt>
                <c:pt idx="33">
                  <c:v>62</c:v>
                </c:pt>
                <c:pt idx="34">
                  <c:v>62</c:v>
                </c:pt>
                <c:pt idx="35">
                  <c:v>62</c:v>
                </c:pt>
                <c:pt idx="36">
                  <c:v>62</c:v>
                </c:pt>
                <c:pt idx="37">
                  <c:v>62</c:v>
                </c:pt>
                <c:pt idx="38">
                  <c:v>62</c:v>
                </c:pt>
                <c:pt idx="39">
                  <c:v>62</c:v>
                </c:pt>
                <c:pt idx="40">
                  <c:v>62</c:v>
                </c:pt>
                <c:pt idx="41">
                  <c:v>62</c:v>
                </c:pt>
                <c:pt idx="42">
                  <c:v>62</c:v>
                </c:pt>
                <c:pt idx="43">
                  <c:v>62</c:v>
                </c:pt>
                <c:pt idx="44">
                  <c:v>62</c:v>
                </c:pt>
                <c:pt idx="45">
                  <c:v>62</c:v>
                </c:pt>
                <c:pt idx="46">
                  <c:v>62</c:v>
                </c:pt>
                <c:pt idx="47">
                  <c:v>62</c:v>
                </c:pt>
                <c:pt idx="48">
                  <c:v>62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'1-2 Sp Map'!$S$1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'1-2 Sp Map'!$M$2:$M$50</c:f>
              <c:numCache>
                <c:formatCode>mm:ss</c:formatCode>
                <c:ptCount val="49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</c:numCache>
            </c:numRef>
          </c:cat>
          <c:val>
            <c:numRef>
              <c:f>'1-2 Sp Map'!$S$2:$S$50</c:f>
              <c:numCache>
                <c:formatCode>General</c:formatCode>
                <c:ptCount val="49"/>
                <c:pt idx="30">
                  <c:v>66.400000000000006</c:v>
                </c:pt>
                <c:pt idx="31">
                  <c:v>66.400000000000006</c:v>
                </c:pt>
                <c:pt idx="32">
                  <c:v>66.400000000000006</c:v>
                </c:pt>
                <c:pt idx="33">
                  <c:v>66.400000000000006</c:v>
                </c:pt>
                <c:pt idx="34">
                  <c:v>66.400000000000006</c:v>
                </c:pt>
                <c:pt idx="35">
                  <c:v>66.400000000000006</c:v>
                </c:pt>
                <c:pt idx="36">
                  <c:v>66.400000000000006</c:v>
                </c:pt>
                <c:pt idx="37">
                  <c:v>66.400000000000006</c:v>
                </c:pt>
                <c:pt idx="38">
                  <c:v>66.400000000000006</c:v>
                </c:pt>
                <c:pt idx="39">
                  <c:v>66.400000000000006</c:v>
                </c:pt>
                <c:pt idx="40">
                  <c:v>66.400000000000006</c:v>
                </c:pt>
                <c:pt idx="41">
                  <c:v>66.400000000000006</c:v>
                </c:pt>
                <c:pt idx="42">
                  <c:v>66.400000000000006</c:v>
                </c:pt>
                <c:pt idx="43">
                  <c:v>66.400000000000006</c:v>
                </c:pt>
                <c:pt idx="44">
                  <c:v>66.400000000000006</c:v>
                </c:pt>
                <c:pt idx="45">
                  <c:v>66.400000000000006</c:v>
                </c:pt>
                <c:pt idx="46">
                  <c:v>66.400000000000006</c:v>
                </c:pt>
                <c:pt idx="47">
                  <c:v>66.400000000000006</c:v>
                </c:pt>
                <c:pt idx="48">
                  <c:v>66.400000000000006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'1-2 Sp Map'!$T$1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'1-2 Sp Map'!$M$2:$M$50</c:f>
              <c:numCache>
                <c:formatCode>mm:ss</c:formatCode>
                <c:ptCount val="49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</c:numCache>
            </c:numRef>
          </c:cat>
          <c:val>
            <c:numRef>
              <c:f>'1-2 Sp Map'!$T$2:$T$50</c:f>
              <c:numCache>
                <c:formatCode>General</c:formatCode>
                <c:ptCount val="49"/>
                <c:pt idx="30">
                  <c:v>65.599999999999994</c:v>
                </c:pt>
                <c:pt idx="31">
                  <c:v>65.599999999999994</c:v>
                </c:pt>
                <c:pt idx="32">
                  <c:v>65.599999999999994</c:v>
                </c:pt>
                <c:pt idx="33">
                  <c:v>65.599999999999994</c:v>
                </c:pt>
                <c:pt idx="34">
                  <c:v>65.599999999999994</c:v>
                </c:pt>
                <c:pt idx="35">
                  <c:v>65.599999999999994</c:v>
                </c:pt>
                <c:pt idx="36">
                  <c:v>65.599999999999994</c:v>
                </c:pt>
                <c:pt idx="37">
                  <c:v>65.599999999999994</c:v>
                </c:pt>
                <c:pt idx="38">
                  <c:v>65.599999999999994</c:v>
                </c:pt>
                <c:pt idx="39">
                  <c:v>65.599999999999994</c:v>
                </c:pt>
                <c:pt idx="40">
                  <c:v>65.599999999999994</c:v>
                </c:pt>
                <c:pt idx="41">
                  <c:v>65.599999999999994</c:v>
                </c:pt>
                <c:pt idx="42">
                  <c:v>65.599999999999994</c:v>
                </c:pt>
                <c:pt idx="43">
                  <c:v>65.599999999999994</c:v>
                </c:pt>
                <c:pt idx="44">
                  <c:v>65.599999999999994</c:v>
                </c:pt>
                <c:pt idx="45">
                  <c:v>65.599999999999994</c:v>
                </c:pt>
                <c:pt idx="46">
                  <c:v>65.599999999999994</c:v>
                </c:pt>
                <c:pt idx="47">
                  <c:v>65.599999999999994</c:v>
                </c:pt>
                <c:pt idx="48">
                  <c:v>65.599999999999994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178744"/>
        <c:axId val="137179136"/>
      </c:lineChart>
      <c:catAx>
        <c:axId val="137178744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137179136"/>
        <c:crosses val="autoZero"/>
        <c:auto val="1"/>
        <c:lblAlgn val="ctr"/>
        <c:lblOffset val="100"/>
        <c:noMultiLvlLbl val="0"/>
      </c:catAx>
      <c:valAx>
        <c:axId val="137179136"/>
        <c:scaling>
          <c:orientation val="minMax"/>
          <c:min val="61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crossAx val="137178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619444444444446"/>
          <c:y val="0.27869130941965586"/>
          <c:w val="0.1471388888888889"/>
          <c:h val="0.4471314523184601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IAR 1 PM3 Speed 1-2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'1-2 Sp Map'!$B$1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'1-2 Sp Map'!$A$2:$A$26</c:f>
              <c:numCache>
                <c:formatCode>mm:ss</c:formatCode>
                <c:ptCount val="25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</c:numCache>
            </c:numRef>
          </c:cat>
          <c:val>
            <c:numRef>
              <c:f>'1-2 Sp Map'!$B$2:$B$26</c:f>
              <c:numCache>
                <c:formatCode>General</c:formatCode>
                <c:ptCount val="25"/>
                <c:pt idx="0">
                  <c:v>1199.9678899999999</c:v>
                </c:pt>
                <c:pt idx="1">
                  <c:v>1249.49605</c:v>
                </c:pt>
                <c:pt idx="2">
                  <c:v>1413.15344</c:v>
                </c:pt>
                <c:pt idx="3">
                  <c:v>1565.53098</c:v>
                </c:pt>
                <c:pt idx="4">
                  <c:v>1670.9073699999999</c:v>
                </c:pt>
                <c:pt idx="5">
                  <c:v>1843.7769900000001</c:v>
                </c:pt>
                <c:pt idx="6">
                  <c:v>1985.27296</c:v>
                </c:pt>
                <c:pt idx="7">
                  <c:v>2134.9622100000001</c:v>
                </c:pt>
                <c:pt idx="8">
                  <c:v>2276.44724</c:v>
                </c:pt>
                <c:pt idx="9">
                  <c:v>2405.1814100000001</c:v>
                </c:pt>
                <c:pt idx="10">
                  <c:v>2578.45586</c:v>
                </c:pt>
                <c:pt idx="11">
                  <c:v>2689.3225000000002</c:v>
                </c:pt>
                <c:pt idx="12">
                  <c:v>2866.2734700000001</c:v>
                </c:pt>
                <c:pt idx="13">
                  <c:v>2905.97</c:v>
                </c:pt>
                <c:pt idx="14">
                  <c:v>2903.87554</c:v>
                </c:pt>
                <c:pt idx="15">
                  <c:v>2907.2603600000002</c:v>
                </c:pt>
                <c:pt idx="16">
                  <c:v>2909.1796100000001</c:v>
                </c:pt>
                <c:pt idx="17">
                  <c:v>2897.5416399999999</c:v>
                </c:pt>
                <c:pt idx="18">
                  <c:v>2893.8093399999998</c:v>
                </c:pt>
                <c:pt idx="19">
                  <c:v>2901.0361800000001</c:v>
                </c:pt>
                <c:pt idx="20">
                  <c:v>2906.5508799999998</c:v>
                </c:pt>
                <c:pt idx="21">
                  <c:v>2901.7644799999998</c:v>
                </c:pt>
                <c:pt idx="22">
                  <c:v>2900.3163300000001</c:v>
                </c:pt>
                <c:pt idx="23">
                  <c:v>2900.69461</c:v>
                </c:pt>
                <c:pt idx="24">
                  <c:v>2900.2665299999999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'1-2 Sp Map'!$C$1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'1-2 Sp Map'!$A$2:$A$26</c:f>
              <c:numCache>
                <c:formatCode>mm:ss</c:formatCode>
                <c:ptCount val="25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</c:numCache>
            </c:numRef>
          </c:cat>
          <c:val>
            <c:numRef>
              <c:f>'1-2 Sp Map'!$C$2:$C$26</c:f>
              <c:numCache>
                <c:formatCode>General</c:formatCode>
                <c:ptCount val="25"/>
                <c:pt idx="0">
                  <c:v>1199.92102</c:v>
                </c:pt>
                <c:pt idx="1">
                  <c:v>1250.1674599999999</c:v>
                </c:pt>
                <c:pt idx="2">
                  <c:v>1423.78172</c:v>
                </c:pt>
                <c:pt idx="3">
                  <c:v>1542.28539</c:v>
                </c:pt>
                <c:pt idx="4">
                  <c:v>1717.3362400000001</c:v>
                </c:pt>
                <c:pt idx="5">
                  <c:v>1840.5695900000001</c:v>
                </c:pt>
                <c:pt idx="6">
                  <c:v>1997.9983199999999</c:v>
                </c:pt>
                <c:pt idx="7">
                  <c:v>2112.2654499999999</c:v>
                </c:pt>
                <c:pt idx="8">
                  <c:v>2267.8110499999998</c:v>
                </c:pt>
                <c:pt idx="9">
                  <c:v>2397.29556</c:v>
                </c:pt>
                <c:pt idx="10">
                  <c:v>2558.1347300000002</c:v>
                </c:pt>
                <c:pt idx="11">
                  <c:v>2719.46686</c:v>
                </c:pt>
                <c:pt idx="12">
                  <c:v>2830.3723300000001</c:v>
                </c:pt>
                <c:pt idx="13">
                  <c:v>2918.34033</c:v>
                </c:pt>
                <c:pt idx="14">
                  <c:v>2894.3701999999998</c:v>
                </c:pt>
                <c:pt idx="15">
                  <c:v>2901.78946</c:v>
                </c:pt>
                <c:pt idx="16">
                  <c:v>2894.8933999999999</c:v>
                </c:pt>
                <c:pt idx="17">
                  <c:v>2910.61202</c:v>
                </c:pt>
                <c:pt idx="18">
                  <c:v>2887.1422400000001</c:v>
                </c:pt>
                <c:pt idx="19">
                  <c:v>2914.3665900000001</c:v>
                </c:pt>
                <c:pt idx="20">
                  <c:v>2896.98767</c:v>
                </c:pt>
                <c:pt idx="21">
                  <c:v>2890.6752799999999</c:v>
                </c:pt>
                <c:pt idx="22">
                  <c:v>2917.14102</c:v>
                </c:pt>
                <c:pt idx="23">
                  <c:v>2904.2800699999998</c:v>
                </c:pt>
                <c:pt idx="24">
                  <c:v>2899.1818800000001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'1-2 Sp Map'!$D$1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'1-2 Sp Map'!$A$2:$A$26</c:f>
              <c:numCache>
                <c:formatCode>mm:ss</c:formatCode>
                <c:ptCount val="25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</c:numCache>
            </c:numRef>
          </c:cat>
          <c:val>
            <c:numRef>
              <c:f>'1-2 Sp Map'!$D$2:$D$26</c:f>
              <c:numCache>
                <c:formatCode>General</c:formatCode>
                <c:ptCount val="25"/>
                <c:pt idx="0">
                  <c:v>1199.7396699999999</c:v>
                </c:pt>
                <c:pt idx="1">
                  <c:v>1250.6262400000001</c:v>
                </c:pt>
                <c:pt idx="2">
                  <c:v>1413.2014099999999</c:v>
                </c:pt>
                <c:pt idx="3">
                  <c:v>1545.4463000000001</c:v>
                </c:pt>
                <c:pt idx="4">
                  <c:v>1726.5624499999999</c:v>
                </c:pt>
                <c:pt idx="5">
                  <c:v>1820.9815799999999</c:v>
                </c:pt>
                <c:pt idx="6">
                  <c:v>1989.15263</c:v>
                </c:pt>
                <c:pt idx="7">
                  <c:v>2133.2803199999998</c:v>
                </c:pt>
                <c:pt idx="8">
                  <c:v>2261.2787199999998</c:v>
                </c:pt>
                <c:pt idx="9">
                  <c:v>2401.3274500000002</c:v>
                </c:pt>
                <c:pt idx="10">
                  <c:v>2566.1995900000002</c:v>
                </c:pt>
                <c:pt idx="11">
                  <c:v>2692.41921</c:v>
                </c:pt>
                <c:pt idx="12">
                  <c:v>2832.5499100000002</c:v>
                </c:pt>
                <c:pt idx="13">
                  <c:v>2937.3052699999998</c:v>
                </c:pt>
                <c:pt idx="14">
                  <c:v>2881.9263999999998</c:v>
                </c:pt>
                <c:pt idx="15">
                  <c:v>2918.8723300000001</c:v>
                </c:pt>
                <c:pt idx="16">
                  <c:v>2886.7638099999999</c:v>
                </c:pt>
                <c:pt idx="17">
                  <c:v>2927.2362800000001</c:v>
                </c:pt>
                <c:pt idx="18">
                  <c:v>2888.7718199999999</c:v>
                </c:pt>
                <c:pt idx="19">
                  <c:v>2896.5183000000002</c:v>
                </c:pt>
                <c:pt idx="20">
                  <c:v>2909.5922</c:v>
                </c:pt>
                <c:pt idx="21">
                  <c:v>2889.10088</c:v>
                </c:pt>
                <c:pt idx="22">
                  <c:v>2892.6421300000002</c:v>
                </c:pt>
                <c:pt idx="23">
                  <c:v>2910.46198</c:v>
                </c:pt>
                <c:pt idx="24">
                  <c:v>2901.5638600000002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'1-2 Sp Map'!$E$1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'1-2 Sp Map'!$A$2:$A$26</c:f>
              <c:numCache>
                <c:formatCode>mm:ss</c:formatCode>
                <c:ptCount val="25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</c:numCache>
            </c:numRef>
          </c:cat>
          <c:val>
            <c:numRef>
              <c:f>'1-2 Sp Map'!$E$2:$E$26</c:f>
              <c:numCache>
                <c:formatCode>General</c:formatCode>
                <c:ptCount val="25"/>
                <c:pt idx="0">
                  <c:v>1200.21488</c:v>
                </c:pt>
                <c:pt idx="1">
                  <c:v>1250.3291899999999</c:v>
                </c:pt>
                <c:pt idx="2">
                  <c:v>1424.4114300000001</c:v>
                </c:pt>
                <c:pt idx="3">
                  <c:v>1529.7578000000001</c:v>
                </c:pt>
                <c:pt idx="4">
                  <c:v>1690.8939499999999</c:v>
                </c:pt>
                <c:pt idx="5">
                  <c:v>1861.9610600000001</c:v>
                </c:pt>
                <c:pt idx="6">
                  <c:v>1991.89186</c:v>
                </c:pt>
                <c:pt idx="7">
                  <c:v>2150.2823400000002</c:v>
                </c:pt>
                <c:pt idx="8">
                  <c:v>2261.02855</c:v>
                </c:pt>
                <c:pt idx="9">
                  <c:v>2446.0212799999999</c:v>
                </c:pt>
                <c:pt idx="10">
                  <c:v>2543.8503099999998</c:v>
                </c:pt>
                <c:pt idx="11">
                  <c:v>2717.2820999999999</c:v>
                </c:pt>
                <c:pt idx="12">
                  <c:v>2827.3901599999999</c:v>
                </c:pt>
                <c:pt idx="13">
                  <c:v>2918.9893000000002</c:v>
                </c:pt>
                <c:pt idx="14">
                  <c:v>2888.4073899999999</c:v>
                </c:pt>
                <c:pt idx="15">
                  <c:v>2905.28163</c:v>
                </c:pt>
                <c:pt idx="16">
                  <c:v>2889.1864500000001</c:v>
                </c:pt>
                <c:pt idx="17">
                  <c:v>2916.9944500000001</c:v>
                </c:pt>
                <c:pt idx="18">
                  <c:v>2887.8707399999998</c:v>
                </c:pt>
                <c:pt idx="19">
                  <c:v>2926.4156499999999</c:v>
                </c:pt>
                <c:pt idx="20">
                  <c:v>2905.3645499999998</c:v>
                </c:pt>
                <c:pt idx="21">
                  <c:v>2888.65479</c:v>
                </c:pt>
                <c:pt idx="22">
                  <c:v>2919.9599899999998</c:v>
                </c:pt>
                <c:pt idx="23">
                  <c:v>2905.8851100000002</c:v>
                </c:pt>
                <c:pt idx="24">
                  <c:v>2899.6468300000001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'1-2 Sp Map'!$F$1</c:f>
              <c:strCache>
                <c:ptCount val="1"/>
              </c:strCache>
            </c:strRef>
          </c:tx>
          <c:spPr>
            <a:ln w="28575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'1-2 Sp Map'!$A$2:$A$26</c:f>
              <c:numCache>
                <c:formatCode>mm:ss</c:formatCode>
                <c:ptCount val="25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</c:numCache>
            </c:numRef>
          </c:cat>
          <c:val>
            <c:numRef>
              <c:f>'1-2 Sp Map'!$F$2:$F$26</c:f>
              <c:numCache>
                <c:formatCode>General</c:formatCode>
                <c:ptCount val="25"/>
                <c:pt idx="6">
                  <c:v>2895</c:v>
                </c:pt>
                <c:pt idx="7">
                  <c:v>2895</c:v>
                </c:pt>
                <c:pt idx="8">
                  <c:v>2895</c:v>
                </c:pt>
                <c:pt idx="9">
                  <c:v>2895</c:v>
                </c:pt>
                <c:pt idx="10">
                  <c:v>2895</c:v>
                </c:pt>
                <c:pt idx="11">
                  <c:v>2895</c:v>
                </c:pt>
                <c:pt idx="12">
                  <c:v>2895</c:v>
                </c:pt>
                <c:pt idx="13">
                  <c:v>2895</c:v>
                </c:pt>
                <c:pt idx="14">
                  <c:v>2895</c:v>
                </c:pt>
                <c:pt idx="15">
                  <c:v>2895</c:v>
                </c:pt>
                <c:pt idx="16">
                  <c:v>2895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17576"/>
        <c:axId val="206917968"/>
      </c:lineChart>
      <c:catAx>
        <c:axId val="206917576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6917968"/>
        <c:crosses val="autoZero"/>
        <c:auto val="1"/>
        <c:lblAlgn val="ctr"/>
        <c:lblOffset val="100"/>
        <c:noMultiLvlLbl val="0"/>
      </c:catAx>
      <c:valAx>
        <c:axId val="206917968"/>
        <c:scaling>
          <c:orientation val="minMax"/>
          <c:min val="5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6917576"/>
        <c:crossesAt val="1"/>
        <c:crossBetween val="between"/>
      </c:valAx>
    </c:plotArea>
    <c:legend>
      <c:legendPos val="r"/>
      <c:layout>
        <c:manualLayout>
          <c:xMode val="edge"/>
          <c:yMode val="edge"/>
          <c:x val="0.82786111111111105"/>
          <c:y val="0.36192890522830989"/>
          <c:w val="0.15547222222222223"/>
          <c:h val="0.4200444456638042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 1</a:t>
            </a:r>
            <a:r>
              <a:rPr lang="en-US" baseline="0"/>
              <a:t> PM3 MAP 1-2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'1-2 Sp Map'!$N$1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'1-2 Sp Map'!$M$2:$M$50</c:f>
              <c:numCache>
                <c:formatCode>mm:ss</c:formatCode>
                <c:ptCount val="49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</c:numCache>
            </c:numRef>
          </c:cat>
          <c:val>
            <c:numRef>
              <c:f>'1-2 Sp Map'!$N$2:$N$50</c:f>
              <c:numCache>
                <c:formatCode>General</c:formatCode>
                <c:ptCount val="49"/>
                <c:pt idx="0">
                  <c:v>69.205609999999993</c:v>
                </c:pt>
                <c:pt idx="1">
                  <c:v>67.386170000000007</c:v>
                </c:pt>
                <c:pt idx="2">
                  <c:v>67.032390000000007</c:v>
                </c:pt>
                <c:pt idx="3">
                  <c:v>66.703879999999998</c:v>
                </c:pt>
                <c:pt idx="4">
                  <c:v>64.421149999999997</c:v>
                </c:pt>
                <c:pt idx="5">
                  <c:v>64.075789999999998</c:v>
                </c:pt>
                <c:pt idx="6">
                  <c:v>64.168450000000007</c:v>
                </c:pt>
                <c:pt idx="7">
                  <c:v>64.614890000000003</c:v>
                </c:pt>
                <c:pt idx="8">
                  <c:v>64.623310000000004</c:v>
                </c:pt>
                <c:pt idx="9">
                  <c:v>64.513810000000007</c:v>
                </c:pt>
                <c:pt idx="10">
                  <c:v>63.999980000000001</c:v>
                </c:pt>
                <c:pt idx="11">
                  <c:v>63.755710000000001</c:v>
                </c:pt>
                <c:pt idx="12">
                  <c:v>63.073419999999999</c:v>
                </c:pt>
                <c:pt idx="13">
                  <c:v>63.764130000000002</c:v>
                </c:pt>
                <c:pt idx="14">
                  <c:v>63.789400000000001</c:v>
                </c:pt>
                <c:pt idx="15">
                  <c:v>64.176879999999997</c:v>
                </c:pt>
                <c:pt idx="16">
                  <c:v>65.752039999999994</c:v>
                </c:pt>
                <c:pt idx="17">
                  <c:v>65.583569999999995</c:v>
                </c:pt>
                <c:pt idx="18">
                  <c:v>64.800200000000004</c:v>
                </c:pt>
                <c:pt idx="19">
                  <c:v>64.732820000000004</c:v>
                </c:pt>
                <c:pt idx="20">
                  <c:v>65.9542</c:v>
                </c:pt>
                <c:pt idx="21">
                  <c:v>66.004739999999998</c:v>
                </c:pt>
                <c:pt idx="22">
                  <c:v>65.895240000000001</c:v>
                </c:pt>
                <c:pt idx="23">
                  <c:v>65.861540000000005</c:v>
                </c:pt>
                <c:pt idx="24">
                  <c:v>65.878389999999996</c:v>
                </c:pt>
                <c:pt idx="25">
                  <c:v>65.861540000000005</c:v>
                </c:pt>
                <c:pt idx="26">
                  <c:v>65.861540000000005</c:v>
                </c:pt>
                <c:pt idx="27">
                  <c:v>65.912080000000003</c:v>
                </c:pt>
                <c:pt idx="28">
                  <c:v>65.853120000000004</c:v>
                </c:pt>
                <c:pt idx="29">
                  <c:v>65.861540000000005</c:v>
                </c:pt>
                <c:pt idx="30">
                  <c:v>65.903660000000002</c:v>
                </c:pt>
                <c:pt idx="31">
                  <c:v>65.886809999999997</c:v>
                </c:pt>
                <c:pt idx="32">
                  <c:v>65.861540000000005</c:v>
                </c:pt>
                <c:pt idx="33">
                  <c:v>65.903660000000002</c:v>
                </c:pt>
                <c:pt idx="34">
                  <c:v>65.903660000000002</c:v>
                </c:pt>
                <c:pt idx="35">
                  <c:v>65.937349999999995</c:v>
                </c:pt>
                <c:pt idx="36">
                  <c:v>65.928929999999994</c:v>
                </c:pt>
                <c:pt idx="37">
                  <c:v>65.971050000000005</c:v>
                </c:pt>
                <c:pt idx="38">
                  <c:v>65.962620000000001</c:v>
                </c:pt>
                <c:pt idx="39">
                  <c:v>65.987889999999993</c:v>
                </c:pt>
                <c:pt idx="40">
                  <c:v>65.996319999999997</c:v>
                </c:pt>
                <c:pt idx="41">
                  <c:v>65.971050000000005</c:v>
                </c:pt>
                <c:pt idx="42">
                  <c:v>65.971050000000005</c:v>
                </c:pt>
                <c:pt idx="43">
                  <c:v>65.945779999999999</c:v>
                </c:pt>
                <c:pt idx="44">
                  <c:v>65.996319999999997</c:v>
                </c:pt>
                <c:pt idx="45">
                  <c:v>66.013159999999999</c:v>
                </c:pt>
                <c:pt idx="46">
                  <c:v>66.021590000000003</c:v>
                </c:pt>
                <c:pt idx="47">
                  <c:v>66.013159999999999</c:v>
                </c:pt>
                <c:pt idx="48">
                  <c:v>66.030010000000004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'1-2 Sp Map'!$O$1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'1-2 Sp Map'!$M$2:$M$50</c:f>
              <c:numCache>
                <c:formatCode>mm:ss</c:formatCode>
                <c:ptCount val="49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</c:numCache>
            </c:numRef>
          </c:cat>
          <c:val>
            <c:numRef>
              <c:f>'1-2 Sp Map'!$O$2:$O$50</c:f>
              <c:numCache>
                <c:formatCode>General</c:formatCode>
                <c:ptCount val="49"/>
                <c:pt idx="0">
                  <c:v>68.910790000000006</c:v>
                </c:pt>
                <c:pt idx="1">
                  <c:v>66.594369999999998</c:v>
                </c:pt>
                <c:pt idx="2">
                  <c:v>66.215320000000006</c:v>
                </c:pt>
                <c:pt idx="3">
                  <c:v>65.583569999999995</c:v>
                </c:pt>
                <c:pt idx="4">
                  <c:v>66.89761</c:v>
                </c:pt>
                <c:pt idx="5">
                  <c:v>63.95787</c:v>
                </c:pt>
                <c:pt idx="6">
                  <c:v>65.153980000000004</c:v>
                </c:pt>
                <c:pt idx="7">
                  <c:v>63.78098</c:v>
                </c:pt>
                <c:pt idx="8">
                  <c:v>64.699119999999994</c:v>
                </c:pt>
                <c:pt idx="9">
                  <c:v>63.43562</c:v>
                </c:pt>
                <c:pt idx="10">
                  <c:v>64.362189999999998</c:v>
                </c:pt>
                <c:pt idx="11">
                  <c:v>63.241880000000002</c:v>
                </c:pt>
                <c:pt idx="12">
                  <c:v>62.896529999999998</c:v>
                </c:pt>
                <c:pt idx="13">
                  <c:v>64.960250000000002</c:v>
                </c:pt>
                <c:pt idx="14">
                  <c:v>63.806249999999999</c:v>
                </c:pt>
                <c:pt idx="15">
                  <c:v>65.305599999999998</c:v>
                </c:pt>
                <c:pt idx="16">
                  <c:v>64.227419999999995</c:v>
                </c:pt>
                <c:pt idx="17">
                  <c:v>66.013159999999999</c:v>
                </c:pt>
                <c:pt idx="18">
                  <c:v>64.202150000000003</c:v>
                </c:pt>
                <c:pt idx="19">
                  <c:v>66.13109</c:v>
                </c:pt>
                <c:pt idx="20">
                  <c:v>66.13109</c:v>
                </c:pt>
                <c:pt idx="21">
                  <c:v>64.791780000000003</c:v>
                </c:pt>
                <c:pt idx="22">
                  <c:v>65.735190000000003</c:v>
                </c:pt>
                <c:pt idx="23">
                  <c:v>66.417479999999998</c:v>
                </c:pt>
                <c:pt idx="24">
                  <c:v>66.282709999999994</c:v>
                </c:pt>
                <c:pt idx="25">
                  <c:v>65.903660000000002</c:v>
                </c:pt>
                <c:pt idx="26">
                  <c:v>65.650959999999998</c:v>
                </c:pt>
                <c:pt idx="27">
                  <c:v>65.659379999999999</c:v>
                </c:pt>
                <c:pt idx="28">
                  <c:v>65.650959999999998</c:v>
                </c:pt>
                <c:pt idx="29">
                  <c:v>65.625690000000006</c:v>
                </c:pt>
                <c:pt idx="30">
                  <c:v>65.676230000000004</c:v>
                </c:pt>
                <c:pt idx="31">
                  <c:v>65.634110000000007</c:v>
                </c:pt>
                <c:pt idx="32">
                  <c:v>65.743620000000007</c:v>
                </c:pt>
                <c:pt idx="33">
                  <c:v>66.080550000000002</c:v>
                </c:pt>
                <c:pt idx="34">
                  <c:v>66.164779999999993</c:v>
                </c:pt>
                <c:pt idx="35">
                  <c:v>66.181629999999998</c:v>
                </c:pt>
                <c:pt idx="36">
                  <c:v>66.156360000000006</c:v>
                </c:pt>
                <c:pt idx="37">
                  <c:v>66.190049999999999</c:v>
                </c:pt>
                <c:pt idx="38">
                  <c:v>66.173209999999997</c:v>
                </c:pt>
                <c:pt idx="39">
                  <c:v>66.232169999999996</c:v>
                </c:pt>
                <c:pt idx="40">
                  <c:v>66.190049999999999</c:v>
                </c:pt>
                <c:pt idx="41">
                  <c:v>66.122669999999999</c:v>
                </c:pt>
                <c:pt idx="42">
                  <c:v>66.215320000000006</c:v>
                </c:pt>
                <c:pt idx="43">
                  <c:v>66.190049999999999</c:v>
                </c:pt>
                <c:pt idx="44">
                  <c:v>66.206900000000005</c:v>
                </c:pt>
                <c:pt idx="45">
                  <c:v>66.223749999999995</c:v>
                </c:pt>
                <c:pt idx="46">
                  <c:v>66.190049999999999</c:v>
                </c:pt>
                <c:pt idx="47">
                  <c:v>66.198480000000004</c:v>
                </c:pt>
                <c:pt idx="48">
                  <c:v>66.215320000000006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'1-2 Sp Map'!$P$1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'1-2 Sp Map'!$M$2:$M$50</c:f>
              <c:numCache>
                <c:formatCode>mm:ss</c:formatCode>
                <c:ptCount val="49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</c:numCache>
            </c:numRef>
          </c:cat>
          <c:val>
            <c:numRef>
              <c:f>'1-2 Sp Map'!$P$2:$P$50</c:f>
              <c:numCache>
                <c:formatCode>General</c:formatCode>
                <c:ptCount val="49"/>
                <c:pt idx="0">
                  <c:v>68.910790000000006</c:v>
                </c:pt>
                <c:pt idx="1">
                  <c:v>66.687029999999993</c:v>
                </c:pt>
                <c:pt idx="2">
                  <c:v>65.77731</c:v>
                </c:pt>
                <c:pt idx="3">
                  <c:v>65.869969999999995</c:v>
                </c:pt>
                <c:pt idx="4">
                  <c:v>66.139510000000001</c:v>
                </c:pt>
                <c:pt idx="5">
                  <c:v>63.427199999999999</c:v>
                </c:pt>
                <c:pt idx="6">
                  <c:v>63.755710000000001</c:v>
                </c:pt>
                <c:pt idx="7">
                  <c:v>64.867590000000007</c:v>
                </c:pt>
                <c:pt idx="8">
                  <c:v>64.353769999999997</c:v>
                </c:pt>
                <c:pt idx="9">
                  <c:v>64.261110000000002</c:v>
                </c:pt>
                <c:pt idx="10">
                  <c:v>63.688319999999997</c:v>
                </c:pt>
                <c:pt idx="11">
                  <c:v>63.57882</c:v>
                </c:pt>
                <c:pt idx="12">
                  <c:v>63.503010000000003</c:v>
                </c:pt>
                <c:pt idx="13">
                  <c:v>64.395880000000005</c:v>
                </c:pt>
                <c:pt idx="14">
                  <c:v>63.494579999999999</c:v>
                </c:pt>
                <c:pt idx="15">
                  <c:v>65.667810000000003</c:v>
                </c:pt>
                <c:pt idx="16">
                  <c:v>64.362189999999998</c:v>
                </c:pt>
                <c:pt idx="17">
                  <c:v>65.701499999999996</c:v>
                </c:pt>
                <c:pt idx="18">
                  <c:v>65.474069999999998</c:v>
                </c:pt>
                <c:pt idx="19">
                  <c:v>64.614890000000003</c:v>
                </c:pt>
                <c:pt idx="20">
                  <c:v>66.493290000000002</c:v>
                </c:pt>
                <c:pt idx="21">
                  <c:v>65.701499999999996</c:v>
                </c:pt>
                <c:pt idx="22">
                  <c:v>64.690700000000007</c:v>
                </c:pt>
                <c:pt idx="23">
                  <c:v>65.945779999999999</c:v>
                </c:pt>
                <c:pt idx="24">
                  <c:v>66.139510000000001</c:v>
                </c:pt>
                <c:pt idx="25">
                  <c:v>66.080550000000002</c:v>
                </c:pt>
                <c:pt idx="26">
                  <c:v>66.038430000000005</c:v>
                </c:pt>
                <c:pt idx="27">
                  <c:v>66.021590000000003</c:v>
                </c:pt>
                <c:pt idx="28">
                  <c:v>66.004739999999998</c:v>
                </c:pt>
                <c:pt idx="29">
                  <c:v>65.971050000000005</c:v>
                </c:pt>
                <c:pt idx="30">
                  <c:v>65.987889999999993</c:v>
                </c:pt>
                <c:pt idx="31">
                  <c:v>66.004739999999998</c:v>
                </c:pt>
                <c:pt idx="32">
                  <c:v>66.030010000000004</c:v>
                </c:pt>
                <c:pt idx="33">
                  <c:v>66.030010000000004</c:v>
                </c:pt>
                <c:pt idx="34">
                  <c:v>66.030010000000004</c:v>
                </c:pt>
                <c:pt idx="35">
                  <c:v>66.080550000000002</c:v>
                </c:pt>
                <c:pt idx="36">
                  <c:v>66.038430000000005</c:v>
                </c:pt>
                <c:pt idx="37">
                  <c:v>66.046859999999995</c:v>
                </c:pt>
                <c:pt idx="38">
                  <c:v>66.097399999999993</c:v>
                </c:pt>
                <c:pt idx="39">
                  <c:v>66.088970000000003</c:v>
                </c:pt>
                <c:pt idx="40">
                  <c:v>66.088970000000003</c:v>
                </c:pt>
                <c:pt idx="41">
                  <c:v>66.063699999999997</c:v>
                </c:pt>
                <c:pt idx="42">
                  <c:v>66.038430000000005</c:v>
                </c:pt>
                <c:pt idx="43">
                  <c:v>66.038430000000005</c:v>
                </c:pt>
                <c:pt idx="44">
                  <c:v>66.030010000000004</c:v>
                </c:pt>
                <c:pt idx="45">
                  <c:v>65.903660000000002</c:v>
                </c:pt>
                <c:pt idx="46">
                  <c:v>65.971050000000005</c:v>
                </c:pt>
                <c:pt idx="47">
                  <c:v>65.962620000000001</c:v>
                </c:pt>
                <c:pt idx="48">
                  <c:v>65.971050000000005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'1-2 Sp Map'!$Q$1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'1-2 Sp Map'!$M$2:$M$50</c:f>
              <c:numCache>
                <c:formatCode>mm:ss</c:formatCode>
                <c:ptCount val="49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</c:numCache>
            </c:numRef>
          </c:cat>
          <c:val>
            <c:numRef>
              <c:f>'1-2 Sp Map'!$Q$2:$Q$50</c:f>
              <c:numCache>
                <c:formatCode>General</c:formatCode>
                <c:ptCount val="49"/>
                <c:pt idx="0">
                  <c:v>69.289839999999998</c:v>
                </c:pt>
                <c:pt idx="1">
                  <c:v>67.301940000000002</c:v>
                </c:pt>
                <c:pt idx="2">
                  <c:v>66.981849999999994</c:v>
                </c:pt>
                <c:pt idx="3">
                  <c:v>64.446420000000003</c:v>
                </c:pt>
                <c:pt idx="4">
                  <c:v>66.004739999999998</c:v>
                </c:pt>
                <c:pt idx="5">
                  <c:v>63.722009999999997</c:v>
                </c:pt>
                <c:pt idx="6">
                  <c:v>64.766509999999997</c:v>
                </c:pt>
                <c:pt idx="7">
                  <c:v>64.505390000000006</c:v>
                </c:pt>
                <c:pt idx="8">
                  <c:v>64.202150000000003</c:v>
                </c:pt>
                <c:pt idx="9">
                  <c:v>64.252690000000001</c:v>
                </c:pt>
                <c:pt idx="10">
                  <c:v>63.839939999999999</c:v>
                </c:pt>
                <c:pt idx="11">
                  <c:v>63.705170000000003</c:v>
                </c:pt>
                <c:pt idx="12">
                  <c:v>62.677520000000001</c:v>
                </c:pt>
                <c:pt idx="13">
                  <c:v>64.934979999999996</c:v>
                </c:pt>
                <c:pt idx="14">
                  <c:v>63.46931</c:v>
                </c:pt>
                <c:pt idx="15">
                  <c:v>65.314030000000002</c:v>
                </c:pt>
                <c:pt idx="16">
                  <c:v>63.755710000000001</c:v>
                </c:pt>
                <c:pt idx="17">
                  <c:v>66.249020000000002</c:v>
                </c:pt>
                <c:pt idx="18">
                  <c:v>64.8339</c:v>
                </c:pt>
                <c:pt idx="19">
                  <c:v>65.457220000000007</c:v>
                </c:pt>
                <c:pt idx="20">
                  <c:v>66.560680000000005</c:v>
                </c:pt>
                <c:pt idx="21">
                  <c:v>64.934979999999996</c:v>
                </c:pt>
                <c:pt idx="22">
                  <c:v>65.448800000000006</c:v>
                </c:pt>
                <c:pt idx="23">
                  <c:v>66.47645</c:v>
                </c:pt>
                <c:pt idx="24">
                  <c:v>66.358519999999999</c:v>
                </c:pt>
                <c:pt idx="25">
                  <c:v>65.802580000000006</c:v>
                </c:pt>
                <c:pt idx="26">
                  <c:v>65.111869999999996</c:v>
                </c:pt>
                <c:pt idx="27">
                  <c:v>65.381410000000002</c:v>
                </c:pt>
                <c:pt idx="28">
                  <c:v>66.274289999999993</c:v>
                </c:pt>
                <c:pt idx="29">
                  <c:v>66.198480000000004</c:v>
                </c:pt>
                <c:pt idx="30">
                  <c:v>66.139510000000001</c:v>
                </c:pt>
                <c:pt idx="31">
                  <c:v>66.038430000000005</c:v>
                </c:pt>
                <c:pt idx="32">
                  <c:v>66.046859999999995</c:v>
                </c:pt>
                <c:pt idx="33">
                  <c:v>66.038430000000005</c:v>
                </c:pt>
                <c:pt idx="34">
                  <c:v>66.038430000000005</c:v>
                </c:pt>
                <c:pt idx="35">
                  <c:v>65.971050000000005</c:v>
                </c:pt>
                <c:pt idx="36">
                  <c:v>65.971050000000005</c:v>
                </c:pt>
                <c:pt idx="37">
                  <c:v>65.979470000000006</c:v>
                </c:pt>
                <c:pt idx="38">
                  <c:v>65.987889999999993</c:v>
                </c:pt>
                <c:pt idx="39">
                  <c:v>65.9542</c:v>
                </c:pt>
                <c:pt idx="40">
                  <c:v>65.912080000000003</c:v>
                </c:pt>
                <c:pt idx="41">
                  <c:v>65.987889999999993</c:v>
                </c:pt>
                <c:pt idx="42">
                  <c:v>66.013159999999999</c:v>
                </c:pt>
                <c:pt idx="43">
                  <c:v>66.004739999999998</c:v>
                </c:pt>
                <c:pt idx="44">
                  <c:v>65.987889999999993</c:v>
                </c:pt>
                <c:pt idx="45">
                  <c:v>65.979470000000006</c:v>
                </c:pt>
                <c:pt idx="46">
                  <c:v>65.979470000000006</c:v>
                </c:pt>
                <c:pt idx="47">
                  <c:v>65.996319999999997</c:v>
                </c:pt>
                <c:pt idx="48">
                  <c:v>66.038430000000005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'1-2 Sp Map'!$R$1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'1-2 Sp Map'!$M$2:$M$50</c:f>
              <c:numCache>
                <c:formatCode>mm:ss</c:formatCode>
                <c:ptCount val="49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</c:numCache>
            </c:numRef>
          </c:cat>
          <c:val>
            <c:numRef>
              <c:f>'1-2 Sp Map'!$R$2:$R$50</c:f>
              <c:numCache>
                <c:formatCode>General</c:formatCode>
                <c:ptCount val="49"/>
                <c:pt idx="0">
                  <c:v>62</c:v>
                </c:pt>
                <c:pt idx="1">
                  <c:v>62</c:v>
                </c:pt>
                <c:pt idx="2">
                  <c:v>62</c:v>
                </c:pt>
                <c:pt idx="3">
                  <c:v>62</c:v>
                </c:pt>
                <c:pt idx="4">
                  <c:v>62</c:v>
                </c:pt>
                <c:pt idx="5">
                  <c:v>62</c:v>
                </c:pt>
                <c:pt idx="6">
                  <c:v>62</c:v>
                </c:pt>
                <c:pt idx="7">
                  <c:v>62</c:v>
                </c:pt>
                <c:pt idx="8">
                  <c:v>62</c:v>
                </c:pt>
                <c:pt idx="9">
                  <c:v>62</c:v>
                </c:pt>
                <c:pt idx="10">
                  <c:v>62</c:v>
                </c:pt>
                <c:pt idx="11">
                  <c:v>62</c:v>
                </c:pt>
                <c:pt idx="12">
                  <c:v>62</c:v>
                </c:pt>
                <c:pt idx="13">
                  <c:v>62</c:v>
                </c:pt>
                <c:pt idx="14">
                  <c:v>62</c:v>
                </c:pt>
                <c:pt idx="15">
                  <c:v>62</c:v>
                </c:pt>
                <c:pt idx="16">
                  <c:v>62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62</c:v>
                </c:pt>
                <c:pt idx="23">
                  <c:v>62</c:v>
                </c:pt>
                <c:pt idx="24">
                  <c:v>62</c:v>
                </c:pt>
                <c:pt idx="25">
                  <c:v>62</c:v>
                </c:pt>
                <c:pt idx="26">
                  <c:v>62</c:v>
                </c:pt>
                <c:pt idx="27">
                  <c:v>62</c:v>
                </c:pt>
                <c:pt idx="28">
                  <c:v>62</c:v>
                </c:pt>
                <c:pt idx="29">
                  <c:v>62</c:v>
                </c:pt>
                <c:pt idx="30">
                  <c:v>62</c:v>
                </c:pt>
                <c:pt idx="31">
                  <c:v>62</c:v>
                </c:pt>
                <c:pt idx="32">
                  <c:v>62</c:v>
                </c:pt>
                <c:pt idx="33">
                  <c:v>62</c:v>
                </c:pt>
                <c:pt idx="34">
                  <c:v>62</c:v>
                </c:pt>
                <c:pt idx="35">
                  <c:v>62</c:v>
                </c:pt>
                <c:pt idx="36">
                  <c:v>62</c:v>
                </c:pt>
                <c:pt idx="37">
                  <c:v>62</c:v>
                </c:pt>
                <c:pt idx="38">
                  <c:v>62</c:v>
                </c:pt>
                <c:pt idx="39">
                  <c:v>62</c:v>
                </c:pt>
                <c:pt idx="40">
                  <c:v>62</c:v>
                </c:pt>
                <c:pt idx="41">
                  <c:v>62</c:v>
                </c:pt>
                <c:pt idx="42">
                  <c:v>62</c:v>
                </c:pt>
                <c:pt idx="43">
                  <c:v>62</c:v>
                </c:pt>
                <c:pt idx="44">
                  <c:v>62</c:v>
                </c:pt>
                <c:pt idx="45">
                  <c:v>62</c:v>
                </c:pt>
                <c:pt idx="46">
                  <c:v>62</c:v>
                </c:pt>
                <c:pt idx="47">
                  <c:v>62</c:v>
                </c:pt>
                <c:pt idx="48">
                  <c:v>62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'1-2 Sp Map'!$S$1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'1-2 Sp Map'!$M$2:$M$50</c:f>
              <c:numCache>
                <c:formatCode>mm:ss</c:formatCode>
                <c:ptCount val="49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</c:numCache>
            </c:numRef>
          </c:cat>
          <c:val>
            <c:numRef>
              <c:f>'1-2 Sp Map'!$S$2:$S$50</c:f>
              <c:numCache>
                <c:formatCode>General</c:formatCode>
                <c:ptCount val="49"/>
                <c:pt idx="30">
                  <c:v>66.400000000000006</c:v>
                </c:pt>
                <c:pt idx="31">
                  <c:v>66.400000000000006</c:v>
                </c:pt>
                <c:pt idx="32">
                  <c:v>66.400000000000006</c:v>
                </c:pt>
                <c:pt idx="33">
                  <c:v>66.400000000000006</c:v>
                </c:pt>
                <c:pt idx="34">
                  <c:v>66.400000000000006</c:v>
                </c:pt>
                <c:pt idx="35">
                  <c:v>66.400000000000006</c:v>
                </c:pt>
                <c:pt idx="36">
                  <c:v>66.400000000000006</c:v>
                </c:pt>
                <c:pt idx="37">
                  <c:v>66.400000000000006</c:v>
                </c:pt>
                <c:pt idx="38">
                  <c:v>66.400000000000006</c:v>
                </c:pt>
                <c:pt idx="39">
                  <c:v>66.400000000000006</c:v>
                </c:pt>
                <c:pt idx="40">
                  <c:v>66.400000000000006</c:v>
                </c:pt>
                <c:pt idx="41">
                  <c:v>66.400000000000006</c:v>
                </c:pt>
                <c:pt idx="42">
                  <c:v>66.400000000000006</c:v>
                </c:pt>
                <c:pt idx="43">
                  <c:v>66.400000000000006</c:v>
                </c:pt>
                <c:pt idx="44">
                  <c:v>66.400000000000006</c:v>
                </c:pt>
                <c:pt idx="45">
                  <c:v>66.400000000000006</c:v>
                </c:pt>
                <c:pt idx="46">
                  <c:v>66.400000000000006</c:v>
                </c:pt>
                <c:pt idx="47">
                  <c:v>66.400000000000006</c:v>
                </c:pt>
                <c:pt idx="48">
                  <c:v>66.400000000000006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'1-2 Sp Map'!$T$1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'1-2 Sp Map'!$M$2:$M$50</c:f>
              <c:numCache>
                <c:formatCode>mm:ss</c:formatCode>
                <c:ptCount val="49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</c:numCache>
            </c:numRef>
          </c:cat>
          <c:val>
            <c:numRef>
              <c:f>'1-2 Sp Map'!$T$2:$T$50</c:f>
              <c:numCache>
                <c:formatCode>General</c:formatCode>
                <c:ptCount val="49"/>
                <c:pt idx="30">
                  <c:v>65.599999999999994</c:v>
                </c:pt>
                <c:pt idx="31">
                  <c:v>65.599999999999994</c:v>
                </c:pt>
                <c:pt idx="32">
                  <c:v>65.599999999999994</c:v>
                </c:pt>
                <c:pt idx="33">
                  <c:v>65.599999999999994</c:v>
                </c:pt>
                <c:pt idx="34">
                  <c:v>65.599999999999994</c:v>
                </c:pt>
                <c:pt idx="35">
                  <c:v>65.599999999999994</c:v>
                </c:pt>
                <c:pt idx="36">
                  <c:v>65.599999999999994</c:v>
                </c:pt>
                <c:pt idx="37">
                  <c:v>65.599999999999994</c:v>
                </c:pt>
                <c:pt idx="38">
                  <c:v>65.599999999999994</c:v>
                </c:pt>
                <c:pt idx="39">
                  <c:v>65.599999999999994</c:v>
                </c:pt>
                <c:pt idx="40">
                  <c:v>65.599999999999994</c:v>
                </c:pt>
                <c:pt idx="41">
                  <c:v>65.599999999999994</c:v>
                </c:pt>
                <c:pt idx="42">
                  <c:v>65.599999999999994</c:v>
                </c:pt>
                <c:pt idx="43">
                  <c:v>65.599999999999994</c:v>
                </c:pt>
                <c:pt idx="44">
                  <c:v>65.599999999999994</c:v>
                </c:pt>
                <c:pt idx="45">
                  <c:v>65.599999999999994</c:v>
                </c:pt>
                <c:pt idx="46">
                  <c:v>65.599999999999994</c:v>
                </c:pt>
                <c:pt idx="47">
                  <c:v>65.599999999999994</c:v>
                </c:pt>
                <c:pt idx="48">
                  <c:v>65.599999999999994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18752"/>
        <c:axId val="206919144"/>
      </c:lineChart>
      <c:catAx>
        <c:axId val="206918752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6919144"/>
        <c:crosses val="autoZero"/>
        <c:auto val="1"/>
        <c:lblAlgn val="ctr"/>
        <c:lblOffset val="100"/>
        <c:noMultiLvlLbl val="0"/>
      </c:catAx>
      <c:valAx>
        <c:axId val="206919144"/>
        <c:scaling>
          <c:orientation val="minMax"/>
          <c:min val="61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crossAx val="206918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619444444444446"/>
          <c:y val="0.27869130941965586"/>
          <c:w val="0.1471388888888889"/>
          <c:h val="0.4471314523184601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 1 PM4 Oil</a:t>
            </a:r>
            <a:r>
              <a:rPr lang="en-US" baseline="0"/>
              <a:t> 1-2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'1-2'!$B$1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'1-2'!$A$2:$A$241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'1-2'!$B$2:$B$241</c:f>
              <c:numCache>
                <c:formatCode>General</c:formatCode>
                <c:ptCount val="240"/>
                <c:pt idx="0">
                  <c:v>68.02655</c:v>
                </c:pt>
                <c:pt idx="1">
                  <c:v>68.025549999999996</c:v>
                </c:pt>
                <c:pt idx="2">
                  <c:v>68.141390000000001</c:v>
                </c:pt>
                <c:pt idx="3">
                  <c:v>68.31832</c:v>
                </c:pt>
                <c:pt idx="4">
                  <c:v>68.539109999999994</c:v>
                </c:pt>
                <c:pt idx="5">
                  <c:v>68.800120000000007</c:v>
                </c:pt>
                <c:pt idx="6">
                  <c:v>69.047049999999999</c:v>
                </c:pt>
                <c:pt idx="7">
                  <c:v>69.257800000000003</c:v>
                </c:pt>
                <c:pt idx="8">
                  <c:v>69.499170000000007</c:v>
                </c:pt>
                <c:pt idx="9">
                  <c:v>69.780140000000003</c:v>
                </c:pt>
                <c:pt idx="10">
                  <c:v>70.104470000000006</c:v>
                </c:pt>
                <c:pt idx="11">
                  <c:v>70.491479999999996</c:v>
                </c:pt>
                <c:pt idx="12">
                  <c:v>70.8994</c:v>
                </c:pt>
                <c:pt idx="13">
                  <c:v>71.389840000000007</c:v>
                </c:pt>
                <c:pt idx="14">
                  <c:v>71.827010000000001</c:v>
                </c:pt>
                <c:pt idx="15">
                  <c:v>72.21754</c:v>
                </c:pt>
                <c:pt idx="16">
                  <c:v>72.659739999999999</c:v>
                </c:pt>
                <c:pt idx="17">
                  <c:v>73.060069999999996</c:v>
                </c:pt>
                <c:pt idx="18">
                  <c:v>73.476650000000006</c:v>
                </c:pt>
                <c:pt idx="19">
                  <c:v>73.863770000000002</c:v>
                </c:pt>
                <c:pt idx="20">
                  <c:v>74.236270000000005</c:v>
                </c:pt>
                <c:pt idx="21">
                  <c:v>74.659660000000002</c:v>
                </c:pt>
                <c:pt idx="22">
                  <c:v>75.014619999999994</c:v>
                </c:pt>
                <c:pt idx="23">
                  <c:v>75.393730000000005</c:v>
                </c:pt>
                <c:pt idx="24">
                  <c:v>75.810760000000002</c:v>
                </c:pt>
                <c:pt idx="25">
                  <c:v>76.186859999999996</c:v>
                </c:pt>
                <c:pt idx="26">
                  <c:v>76.530590000000004</c:v>
                </c:pt>
                <c:pt idx="27">
                  <c:v>76.893289999999993</c:v>
                </c:pt>
                <c:pt idx="28">
                  <c:v>77.285910000000001</c:v>
                </c:pt>
                <c:pt idx="29">
                  <c:v>77.596760000000003</c:v>
                </c:pt>
                <c:pt idx="30">
                  <c:v>77.982230000000001</c:v>
                </c:pt>
                <c:pt idx="31">
                  <c:v>78.311430000000001</c:v>
                </c:pt>
                <c:pt idx="32">
                  <c:v>78.657499999999999</c:v>
                </c:pt>
                <c:pt idx="33">
                  <c:v>79.002430000000004</c:v>
                </c:pt>
                <c:pt idx="34">
                  <c:v>79.344139999999996</c:v>
                </c:pt>
                <c:pt idx="35">
                  <c:v>79.656130000000005</c:v>
                </c:pt>
                <c:pt idx="36">
                  <c:v>80.028840000000002</c:v>
                </c:pt>
                <c:pt idx="37">
                  <c:v>80.369649999999993</c:v>
                </c:pt>
                <c:pt idx="38">
                  <c:v>80.700649999999996</c:v>
                </c:pt>
                <c:pt idx="39">
                  <c:v>80.998000000000005</c:v>
                </c:pt>
                <c:pt idx="40">
                  <c:v>81.346789999999999</c:v>
                </c:pt>
                <c:pt idx="41">
                  <c:v>81.652839999999998</c:v>
                </c:pt>
                <c:pt idx="42">
                  <c:v>82.006249999999994</c:v>
                </c:pt>
                <c:pt idx="43">
                  <c:v>82.324929999999995</c:v>
                </c:pt>
                <c:pt idx="44">
                  <c:v>82.641670000000005</c:v>
                </c:pt>
                <c:pt idx="45">
                  <c:v>82.943770000000001</c:v>
                </c:pt>
                <c:pt idx="46">
                  <c:v>83.283820000000006</c:v>
                </c:pt>
                <c:pt idx="47">
                  <c:v>83.587519999999998</c:v>
                </c:pt>
                <c:pt idx="48">
                  <c:v>83.906509999999997</c:v>
                </c:pt>
                <c:pt idx="49">
                  <c:v>84.2393</c:v>
                </c:pt>
                <c:pt idx="50">
                  <c:v>84.536119999999997</c:v>
                </c:pt>
                <c:pt idx="51">
                  <c:v>84.883189999999999</c:v>
                </c:pt>
                <c:pt idx="52">
                  <c:v>85.190349999999995</c:v>
                </c:pt>
                <c:pt idx="53">
                  <c:v>85.492850000000004</c:v>
                </c:pt>
                <c:pt idx="54">
                  <c:v>85.806420000000003</c:v>
                </c:pt>
                <c:pt idx="55">
                  <c:v>86.097629999999995</c:v>
                </c:pt>
                <c:pt idx="56">
                  <c:v>86.396259999999998</c:v>
                </c:pt>
                <c:pt idx="57">
                  <c:v>86.748369999999994</c:v>
                </c:pt>
                <c:pt idx="58">
                  <c:v>87.029570000000007</c:v>
                </c:pt>
                <c:pt idx="59">
                  <c:v>87.361789999999999</c:v>
                </c:pt>
                <c:pt idx="60">
                  <c:v>87.672409999999999</c:v>
                </c:pt>
                <c:pt idx="61">
                  <c:v>87.977959999999996</c:v>
                </c:pt>
                <c:pt idx="62">
                  <c:v>88.298649999999995</c:v>
                </c:pt>
                <c:pt idx="63">
                  <c:v>88.582210000000003</c:v>
                </c:pt>
                <c:pt idx="64">
                  <c:v>88.911439999999999</c:v>
                </c:pt>
                <c:pt idx="65">
                  <c:v>89.206339999999997</c:v>
                </c:pt>
                <c:pt idx="66">
                  <c:v>89.488479999999996</c:v>
                </c:pt>
                <c:pt idx="67">
                  <c:v>89.797120000000007</c:v>
                </c:pt>
                <c:pt idx="68">
                  <c:v>90.084299999999999</c:v>
                </c:pt>
                <c:pt idx="69">
                  <c:v>90.416499999999999</c:v>
                </c:pt>
                <c:pt idx="70">
                  <c:v>90.699799999999996</c:v>
                </c:pt>
                <c:pt idx="71">
                  <c:v>90.998189999999994</c:v>
                </c:pt>
                <c:pt idx="72">
                  <c:v>91.264790000000005</c:v>
                </c:pt>
                <c:pt idx="73">
                  <c:v>91.542010000000005</c:v>
                </c:pt>
                <c:pt idx="74">
                  <c:v>91.906040000000004</c:v>
                </c:pt>
                <c:pt idx="75">
                  <c:v>92.143699999999995</c:v>
                </c:pt>
                <c:pt idx="76">
                  <c:v>92.451369999999997</c:v>
                </c:pt>
                <c:pt idx="77">
                  <c:v>92.725440000000006</c:v>
                </c:pt>
                <c:pt idx="78">
                  <c:v>92.987650000000002</c:v>
                </c:pt>
                <c:pt idx="79">
                  <c:v>93.269990000000007</c:v>
                </c:pt>
                <c:pt idx="80">
                  <c:v>93.591449999999995</c:v>
                </c:pt>
                <c:pt idx="81">
                  <c:v>93.903620000000004</c:v>
                </c:pt>
                <c:pt idx="82">
                  <c:v>94.136889999999994</c:v>
                </c:pt>
                <c:pt idx="83">
                  <c:v>94.458590000000001</c:v>
                </c:pt>
                <c:pt idx="84">
                  <c:v>94.740579999999994</c:v>
                </c:pt>
                <c:pt idx="85">
                  <c:v>95.029889999999995</c:v>
                </c:pt>
                <c:pt idx="86">
                  <c:v>95.383160000000004</c:v>
                </c:pt>
                <c:pt idx="87">
                  <c:v>95.655349999999999</c:v>
                </c:pt>
                <c:pt idx="88">
                  <c:v>95.936729999999997</c:v>
                </c:pt>
                <c:pt idx="89">
                  <c:v>96.214070000000007</c:v>
                </c:pt>
                <c:pt idx="90">
                  <c:v>96.508949999999999</c:v>
                </c:pt>
                <c:pt idx="91">
                  <c:v>96.804689999999994</c:v>
                </c:pt>
                <c:pt idx="92">
                  <c:v>97.080359999999999</c:v>
                </c:pt>
                <c:pt idx="93">
                  <c:v>97.34975</c:v>
                </c:pt>
                <c:pt idx="94">
                  <c:v>97.582449999999994</c:v>
                </c:pt>
                <c:pt idx="95">
                  <c:v>97.824520000000007</c:v>
                </c:pt>
                <c:pt idx="96">
                  <c:v>98.032300000000006</c:v>
                </c:pt>
                <c:pt idx="97">
                  <c:v>98.253039999999999</c:v>
                </c:pt>
                <c:pt idx="98">
                  <c:v>98.497060000000005</c:v>
                </c:pt>
                <c:pt idx="99">
                  <c:v>98.726770000000002</c:v>
                </c:pt>
                <c:pt idx="100">
                  <c:v>98.928910000000002</c:v>
                </c:pt>
                <c:pt idx="101">
                  <c:v>99.132930000000002</c:v>
                </c:pt>
                <c:pt idx="102">
                  <c:v>99.348690000000005</c:v>
                </c:pt>
                <c:pt idx="103">
                  <c:v>99.517319999999998</c:v>
                </c:pt>
                <c:pt idx="104">
                  <c:v>99.738159999999993</c:v>
                </c:pt>
                <c:pt idx="105">
                  <c:v>99.937749999999994</c:v>
                </c:pt>
                <c:pt idx="106">
                  <c:v>100.16549999999999</c:v>
                </c:pt>
                <c:pt idx="107">
                  <c:v>100.31749000000001</c:v>
                </c:pt>
                <c:pt idx="108">
                  <c:v>100.4579</c:v>
                </c:pt>
                <c:pt idx="109">
                  <c:v>100.64310999999999</c:v>
                </c:pt>
                <c:pt idx="110">
                  <c:v>100.77634999999999</c:v>
                </c:pt>
                <c:pt idx="111">
                  <c:v>100.78349</c:v>
                </c:pt>
                <c:pt idx="112">
                  <c:v>100.67467000000001</c:v>
                </c:pt>
                <c:pt idx="113">
                  <c:v>100.6477</c:v>
                </c:pt>
                <c:pt idx="114">
                  <c:v>100.62578999999999</c:v>
                </c:pt>
                <c:pt idx="115">
                  <c:v>100.59553</c:v>
                </c:pt>
                <c:pt idx="116">
                  <c:v>100.59524</c:v>
                </c:pt>
                <c:pt idx="117">
                  <c:v>100.56214</c:v>
                </c:pt>
                <c:pt idx="118">
                  <c:v>100.55195000000001</c:v>
                </c:pt>
                <c:pt idx="119">
                  <c:v>100.51504</c:v>
                </c:pt>
                <c:pt idx="120">
                  <c:v>100.51787</c:v>
                </c:pt>
                <c:pt idx="121">
                  <c:v>100.54</c:v>
                </c:pt>
                <c:pt idx="122">
                  <c:v>100.48189000000001</c:v>
                </c:pt>
                <c:pt idx="123">
                  <c:v>100.4207</c:v>
                </c:pt>
                <c:pt idx="124">
                  <c:v>100.40037</c:v>
                </c:pt>
                <c:pt idx="125">
                  <c:v>100.31456</c:v>
                </c:pt>
                <c:pt idx="126">
                  <c:v>100.25639</c:v>
                </c:pt>
                <c:pt idx="127">
                  <c:v>100.25479</c:v>
                </c:pt>
                <c:pt idx="128">
                  <c:v>100.19696</c:v>
                </c:pt>
                <c:pt idx="129">
                  <c:v>100.19211</c:v>
                </c:pt>
                <c:pt idx="130">
                  <c:v>100.11168000000001</c:v>
                </c:pt>
                <c:pt idx="131">
                  <c:v>100.10720000000001</c:v>
                </c:pt>
                <c:pt idx="132">
                  <c:v>100.09486</c:v>
                </c:pt>
                <c:pt idx="133">
                  <c:v>100.07228000000001</c:v>
                </c:pt>
                <c:pt idx="134">
                  <c:v>100.08984</c:v>
                </c:pt>
                <c:pt idx="135">
                  <c:v>100.05298999999999</c:v>
                </c:pt>
                <c:pt idx="136">
                  <c:v>100.09104000000001</c:v>
                </c:pt>
                <c:pt idx="137">
                  <c:v>100.01655</c:v>
                </c:pt>
                <c:pt idx="138">
                  <c:v>100.05215</c:v>
                </c:pt>
                <c:pt idx="139">
                  <c:v>100.00263</c:v>
                </c:pt>
                <c:pt idx="140">
                  <c:v>99.994039999999998</c:v>
                </c:pt>
                <c:pt idx="141">
                  <c:v>99.959919999999997</c:v>
                </c:pt>
                <c:pt idx="142">
                  <c:v>99.967269999999999</c:v>
                </c:pt>
                <c:pt idx="143">
                  <c:v>99.936710000000005</c:v>
                </c:pt>
                <c:pt idx="144">
                  <c:v>99.931539999999998</c:v>
                </c:pt>
                <c:pt idx="145">
                  <c:v>99.912139999999994</c:v>
                </c:pt>
                <c:pt idx="146">
                  <c:v>99.911770000000004</c:v>
                </c:pt>
                <c:pt idx="147">
                  <c:v>99.884129999999999</c:v>
                </c:pt>
                <c:pt idx="148">
                  <c:v>99.904269999999997</c:v>
                </c:pt>
                <c:pt idx="149">
                  <c:v>99.884979999999999</c:v>
                </c:pt>
                <c:pt idx="150">
                  <c:v>99.869649999999993</c:v>
                </c:pt>
                <c:pt idx="151">
                  <c:v>99.898759999999996</c:v>
                </c:pt>
                <c:pt idx="152">
                  <c:v>99.887950000000004</c:v>
                </c:pt>
                <c:pt idx="153">
                  <c:v>99.895690000000002</c:v>
                </c:pt>
                <c:pt idx="154">
                  <c:v>99.890829999999994</c:v>
                </c:pt>
                <c:pt idx="155">
                  <c:v>99.895340000000004</c:v>
                </c:pt>
                <c:pt idx="156">
                  <c:v>99.886349999999993</c:v>
                </c:pt>
                <c:pt idx="157">
                  <c:v>99.910480000000007</c:v>
                </c:pt>
                <c:pt idx="158">
                  <c:v>99.921090000000007</c:v>
                </c:pt>
                <c:pt idx="159">
                  <c:v>99.903720000000007</c:v>
                </c:pt>
                <c:pt idx="160">
                  <c:v>99.871600000000001</c:v>
                </c:pt>
                <c:pt idx="161">
                  <c:v>99.878510000000006</c:v>
                </c:pt>
                <c:pt idx="162">
                  <c:v>99.897599999999997</c:v>
                </c:pt>
                <c:pt idx="163">
                  <c:v>99.885369999999995</c:v>
                </c:pt>
                <c:pt idx="164">
                  <c:v>99.854240000000004</c:v>
                </c:pt>
                <c:pt idx="165">
                  <c:v>99.882130000000004</c:v>
                </c:pt>
                <c:pt idx="166">
                  <c:v>99.871530000000007</c:v>
                </c:pt>
                <c:pt idx="167">
                  <c:v>99.924629999999993</c:v>
                </c:pt>
                <c:pt idx="168">
                  <c:v>99.910349999999994</c:v>
                </c:pt>
                <c:pt idx="169">
                  <c:v>99.932910000000007</c:v>
                </c:pt>
                <c:pt idx="170">
                  <c:v>99.915940000000006</c:v>
                </c:pt>
                <c:pt idx="171">
                  <c:v>99.9345</c:v>
                </c:pt>
                <c:pt idx="172">
                  <c:v>99.989509999999996</c:v>
                </c:pt>
                <c:pt idx="173">
                  <c:v>99.943020000000004</c:v>
                </c:pt>
                <c:pt idx="174">
                  <c:v>99.984660000000005</c:v>
                </c:pt>
                <c:pt idx="175">
                  <c:v>99.985010000000003</c:v>
                </c:pt>
                <c:pt idx="176">
                  <c:v>100.01161999999999</c:v>
                </c:pt>
                <c:pt idx="177">
                  <c:v>100.02804999999999</c:v>
                </c:pt>
                <c:pt idx="178">
                  <c:v>100.02681</c:v>
                </c:pt>
                <c:pt idx="179">
                  <c:v>100.04028</c:v>
                </c:pt>
                <c:pt idx="180">
                  <c:v>100.00346</c:v>
                </c:pt>
                <c:pt idx="181">
                  <c:v>100.01226</c:v>
                </c:pt>
                <c:pt idx="182">
                  <c:v>100.07812</c:v>
                </c:pt>
                <c:pt idx="183">
                  <c:v>100.01033</c:v>
                </c:pt>
                <c:pt idx="184">
                  <c:v>100.03444</c:v>
                </c:pt>
                <c:pt idx="185">
                  <c:v>100.02951</c:v>
                </c:pt>
                <c:pt idx="186">
                  <c:v>100.05229</c:v>
                </c:pt>
                <c:pt idx="187">
                  <c:v>100.03412</c:v>
                </c:pt>
                <c:pt idx="188">
                  <c:v>100.08821</c:v>
                </c:pt>
                <c:pt idx="189">
                  <c:v>100.09862</c:v>
                </c:pt>
                <c:pt idx="190">
                  <c:v>100.12363000000001</c:v>
                </c:pt>
                <c:pt idx="191">
                  <c:v>100.09289</c:v>
                </c:pt>
                <c:pt idx="192">
                  <c:v>100.10905</c:v>
                </c:pt>
                <c:pt idx="193">
                  <c:v>100.11018</c:v>
                </c:pt>
                <c:pt idx="194">
                  <c:v>100.1647</c:v>
                </c:pt>
                <c:pt idx="195">
                  <c:v>100.11391</c:v>
                </c:pt>
                <c:pt idx="196">
                  <c:v>100.13534</c:v>
                </c:pt>
                <c:pt idx="197">
                  <c:v>100.15194</c:v>
                </c:pt>
                <c:pt idx="198">
                  <c:v>100.1673</c:v>
                </c:pt>
                <c:pt idx="199">
                  <c:v>100.20552000000001</c:v>
                </c:pt>
                <c:pt idx="200">
                  <c:v>100.1966</c:v>
                </c:pt>
                <c:pt idx="201">
                  <c:v>100.19991</c:v>
                </c:pt>
                <c:pt idx="202">
                  <c:v>100.22086</c:v>
                </c:pt>
                <c:pt idx="203">
                  <c:v>100.23792</c:v>
                </c:pt>
                <c:pt idx="204">
                  <c:v>100.21702000000001</c:v>
                </c:pt>
                <c:pt idx="205">
                  <c:v>100.22135</c:v>
                </c:pt>
                <c:pt idx="206">
                  <c:v>100.25561</c:v>
                </c:pt>
                <c:pt idx="207">
                  <c:v>100.20161</c:v>
                </c:pt>
                <c:pt idx="208">
                  <c:v>100.19387999999999</c:v>
                </c:pt>
                <c:pt idx="209">
                  <c:v>100.24630000000001</c:v>
                </c:pt>
                <c:pt idx="210">
                  <c:v>100.23182</c:v>
                </c:pt>
                <c:pt idx="211">
                  <c:v>100.22333999999999</c:v>
                </c:pt>
                <c:pt idx="212">
                  <c:v>100.19092999999999</c:v>
                </c:pt>
                <c:pt idx="213">
                  <c:v>100.21263</c:v>
                </c:pt>
                <c:pt idx="214">
                  <c:v>100.1497</c:v>
                </c:pt>
                <c:pt idx="215">
                  <c:v>100.18247</c:v>
                </c:pt>
                <c:pt idx="216">
                  <c:v>100.12018</c:v>
                </c:pt>
                <c:pt idx="217">
                  <c:v>100.18949000000001</c:v>
                </c:pt>
                <c:pt idx="218">
                  <c:v>100.18507</c:v>
                </c:pt>
                <c:pt idx="219">
                  <c:v>100.1747</c:v>
                </c:pt>
                <c:pt idx="220">
                  <c:v>100.21469999999999</c:v>
                </c:pt>
                <c:pt idx="221">
                  <c:v>100.20809</c:v>
                </c:pt>
                <c:pt idx="222">
                  <c:v>100.21052</c:v>
                </c:pt>
                <c:pt idx="223">
                  <c:v>100.19347999999999</c:v>
                </c:pt>
                <c:pt idx="224">
                  <c:v>100.20283999999999</c:v>
                </c:pt>
                <c:pt idx="225">
                  <c:v>100.20799</c:v>
                </c:pt>
                <c:pt idx="226">
                  <c:v>100.21298</c:v>
                </c:pt>
                <c:pt idx="227">
                  <c:v>100.18537999999999</c:v>
                </c:pt>
                <c:pt idx="228">
                  <c:v>100.19729</c:v>
                </c:pt>
                <c:pt idx="229">
                  <c:v>100.20146</c:v>
                </c:pt>
                <c:pt idx="230">
                  <c:v>100.20638</c:v>
                </c:pt>
                <c:pt idx="231">
                  <c:v>100.22147</c:v>
                </c:pt>
                <c:pt idx="232">
                  <c:v>100.21733999999999</c:v>
                </c:pt>
                <c:pt idx="233">
                  <c:v>100.21035999999999</c:v>
                </c:pt>
                <c:pt idx="234">
                  <c:v>100.13547</c:v>
                </c:pt>
                <c:pt idx="235">
                  <c:v>100.05009</c:v>
                </c:pt>
                <c:pt idx="236">
                  <c:v>99.996269999999996</c:v>
                </c:pt>
                <c:pt idx="237">
                  <c:v>99.955650000000006</c:v>
                </c:pt>
                <c:pt idx="238">
                  <c:v>99.974429999999998</c:v>
                </c:pt>
                <c:pt idx="239">
                  <c:v>99.97139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'1-2'!$C$1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'1-2'!$A$2:$A$241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'1-2'!$C$2:$C$241</c:f>
              <c:numCache>
                <c:formatCode>General</c:formatCode>
                <c:ptCount val="240"/>
                <c:pt idx="0">
                  <c:v>68.051739999999995</c:v>
                </c:pt>
                <c:pt idx="1">
                  <c:v>68.062240000000003</c:v>
                </c:pt>
                <c:pt idx="2">
                  <c:v>68.115750000000006</c:v>
                </c:pt>
                <c:pt idx="3">
                  <c:v>68.221279999999993</c:v>
                </c:pt>
                <c:pt idx="4">
                  <c:v>68.286109999999994</c:v>
                </c:pt>
                <c:pt idx="5">
                  <c:v>68.427130000000005</c:v>
                </c:pt>
                <c:pt idx="6">
                  <c:v>68.632059999999996</c:v>
                </c:pt>
                <c:pt idx="7">
                  <c:v>68.783810000000003</c:v>
                </c:pt>
                <c:pt idx="8">
                  <c:v>68.974789999999999</c:v>
                </c:pt>
                <c:pt idx="9">
                  <c:v>69.214359999999999</c:v>
                </c:pt>
                <c:pt idx="10">
                  <c:v>69.516159999999999</c:v>
                </c:pt>
                <c:pt idx="11">
                  <c:v>69.837720000000004</c:v>
                </c:pt>
                <c:pt idx="12">
                  <c:v>70.246390000000005</c:v>
                </c:pt>
                <c:pt idx="13">
                  <c:v>70.680549999999997</c:v>
                </c:pt>
                <c:pt idx="14">
                  <c:v>71.100369999999998</c:v>
                </c:pt>
                <c:pt idx="15">
                  <c:v>71.488150000000005</c:v>
                </c:pt>
                <c:pt idx="16">
                  <c:v>71.828249999999997</c:v>
                </c:pt>
                <c:pt idx="17">
                  <c:v>72.153400000000005</c:v>
                </c:pt>
                <c:pt idx="18">
                  <c:v>72.560789999999997</c:v>
                </c:pt>
                <c:pt idx="19">
                  <c:v>72.889349999999993</c:v>
                </c:pt>
                <c:pt idx="20">
                  <c:v>73.290400000000005</c:v>
                </c:pt>
                <c:pt idx="21">
                  <c:v>73.633979999999994</c:v>
                </c:pt>
                <c:pt idx="22">
                  <c:v>73.955209999999994</c:v>
                </c:pt>
                <c:pt idx="23">
                  <c:v>74.291499999999999</c:v>
                </c:pt>
                <c:pt idx="24">
                  <c:v>74.666169999999994</c:v>
                </c:pt>
                <c:pt idx="25">
                  <c:v>74.970230000000001</c:v>
                </c:pt>
                <c:pt idx="26">
                  <c:v>75.33117</c:v>
                </c:pt>
                <c:pt idx="27">
                  <c:v>75.665980000000005</c:v>
                </c:pt>
                <c:pt idx="28">
                  <c:v>75.9846</c:v>
                </c:pt>
                <c:pt idx="29">
                  <c:v>76.294600000000003</c:v>
                </c:pt>
                <c:pt idx="30">
                  <c:v>76.634730000000005</c:v>
                </c:pt>
                <c:pt idx="31">
                  <c:v>76.936920000000001</c:v>
                </c:pt>
                <c:pt idx="32">
                  <c:v>77.290000000000006</c:v>
                </c:pt>
                <c:pt idx="33">
                  <c:v>77.587280000000007</c:v>
                </c:pt>
                <c:pt idx="34">
                  <c:v>77.867429999999999</c:v>
                </c:pt>
                <c:pt idx="35">
                  <c:v>78.193470000000005</c:v>
                </c:pt>
                <c:pt idx="36">
                  <c:v>78.558760000000007</c:v>
                </c:pt>
                <c:pt idx="37">
                  <c:v>78.812899999999999</c:v>
                </c:pt>
                <c:pt idx="38">
                  <c:v>79.171890000000005</c:v>
                </c:pt>
                <c:pt idx="39">
                  <c:v>79.482500000000002</c:v>
                </c:pt>
                <c:pt idx="40">
                  <c:v>79.771889999999999</c:v>
                </c:pt>
                <c:pt idx="41">
                  <c:v>80.108040000000003</c:v>
                </c:pt>
                <c:pt idx="42">
                  <c:v>80.428489999999996</c:v>
                </c:pt>
                <c:pt idx="43">
                  <c:v>80.722470000000001</c:v>
                </c:pt>
                <c:pt idx="44">
                  <c:v>81.028049999999993</c:v>
                </c:pt>
                <c:pt idx="45">
                  <c:v>81.34854</c:v>
                </c:pt>
                <c:pt idx="46">
                  <c:v>81.660610000000005</c:v>
                </c:pt>
                <c:pt idx="47">
                  <c:v>81.969750000000005</c:v>
                </c:pt>
                <c:pt idx="48">
                  <c:v>82.300970000000007</c:v>
                </c:pt>
                <c:pt idx="49">
                  <c:v>82.583730000000003</c:v>
                </c:pt>
                <c:pt idx="50">
                  <c:v>82.892169999999993</c:v>
                </c:pt>
                <c:pt idx="51">
                  <c:v>83.173109999999994</c:v>
                </c:pt>
                <c:pt idx="52">
                  <c:v>83.46651</c:v>
                </c:pt>
                <c:pt idx="53">
                  <c:v>83.797700000000006</c:v>
                </c:pt>
                <c:pt idx="54">
                  <c:v>84.086380000000005</c:v>
                </c:pt>
                <c:pt idx="55">
                  <c:v>84.375979999999998</c:v>
                </c:pt>
                <c:pt idx="56">
                  <c:v>84.678740000000005</c:v>
                </c:pt>
                <c:pt idx="57">
                  <c:v>84.986909999999995</c:v>
                </c:pt>
                <c:pt idx="58">
                  <c:v>85.294390000000007</c:v>
                </c:pt>
                <c:pt idx="59">
                  <c:v>85.586320000000001</c:v>
                </c:pt>
                <c:pt idx="60">
                  <c:v>85.860950000000003</c:v>
                </c:pt>
                <c:pt idx="61">
                  <c:v>86.136080000000007</c:v>
                </c:pt>
                <c:pt idx="62">
                  <c:v>86.438839999999999</c:v>
                </c:pt>
                <c:pt idx="63">
                  <c:v>86.73021</c:v>
                </c:pt>
                <c:pt idx="64">
                  <c:v>87.082980000000006</c:v>
                </c:pt>
                <c:pt idx="65">
                  <c:v>87.36318</c:v>
                </c:pt>
                <c:pt idx="66">
                  <c:v>87.666250000000005</c:v>
                </c:pt>
                <c:pt idx="67">
                  <c:v>87.959119999999999</c:v>
                </c:pt>
                <c:pt idx="68">
                  <c:v>88.265299999999996</c:v>
                </c:pt>
                <c:pt idx="69">
                  <c:v>88.553150000000002</c:v>
                </c:pt>
                <c:pt idx="70">
                  <c:v>88.854370000000003</c:v>
                </c:pt>
                <c:pt idx="71">
                  <c:v>89.149640000000005</c:v>
                </c:pt>
                <c:pt idx="72">
                  <c:v>89.462450000000004</c:v>
                </c:pt>
                <c:pt idx="73">
                  <c:v>89.73554</c:v>
                </c:pt>
                <c:pt idx="74">
                  <c:v>90.022760000000005</c:v>
                </c:pt>
                <c:pt idx="75">
                  <c:v>90.354129999999998</c:v>
                </c:pt>
                <c:pt idx="76">
                  <c:v>90.65146</c:v>
                </c:pt>
                <c:pt idx="77">
                  <c:v>90.965950000000007</c:v>
                </c:pt>
                <c:pt idx="78">
                  <c:v>91.227199999999996</c:v>
                </c:pt>
                <c:pt idx="79">
                  <c:v>91.516859999999994</c:v>
                </c:pt>
                <c:pt idx="80">
                  <c:v>91.839060000000003</c:v>
                </c:pt>
                <c:pt idx="81">
                  <c:v>92.181820000000002</c:v>
                </c:pt>
                <c:pt idx="82">
                  <c:v>92.461200000000005</c:v>
                </c:pt>
                <c:pt idx="83">
                  <c:v>92.769779999999997</c:v>
                </c:pt>
                <c:pt idx="84">
                  <c:v>93.041550000000001</c:v>
                </c:pt>
                <c:pt idx="85">
                  <c:v>93.384659999999997</c:v>
                </c:pt>
                <c:pt idx="86">
                  <c:v>93.689059999999998</c:v>
                </c:pt>
                <c:pt idx="87">
                  <c:v>93.995630000000006</c:v>
                </c:pt>
                <c:pt idx="88">
                  <c:v>94.31747</c:v>
                </c:pt>
                <c:pt idx="89">
                  <c:v>94.641469999999998</c:v>
                </c:pt>
                <c:pt idx="90">
                  <c:v>94.929389999999998</c:v>
                </c:pt>
                <c:pt idx="91">
                  <c:v>95.190529999999995</c:v>
                </c:pt>
                <c:pt idx="92">
                  <c:v>95.490769999999998</c:v>
                </c:pt>
                <c:pt idx="93">
                  <c:v>95.760130000000004</c:v>
                </c:pt>
                <c:pt idx="94">
                  <c:v>96.006010000000003</c:v>
                </c:pt>
                <c:pt idx="95">
                  <c:v>96.275890000000004</c:v>
                </c:pt>
                <c:pt idx="96">
                  <c:v>96.516840000000002</c:v>
                </c:pt>
                <c:pt idx="97">
                  <c:v>96.76088</c:v>
                </c:pt>
                <c:pt idx="98">
                  <c:v>96.958889999999997</c:v>
                </c:pt>
                <c:pt idx="99">
                  <c:v>97.131020000000007</c:v>
                </c:pt>
                <c:pt idx="100">
                  <c:v>97.376940000000005</c:v>
                </c:pt>
                <c:pt idx="101">
                  <c:v>97.581220000000002</c:v>
                </c:pt>
                <c:pt idx="102">
                  <c:v>97.819389999999999</c:v>
                </c:pt>
                <c:pt idx="103">
                  <c:v>98.037499999999994</c:v>
                </c:pt>
                <c:pt idx="104">
                  <c:v>98.244240000000005</c:v>
                </c:pt>
                <c:pt idx="105">
                  <c:v>98.466899999999995</c:v>
                </c:pt>
                <c:pt idx="106">
                  <c:v>98.671660000000003</c:v>
                </c:pt>
                <c:pt idx="107">
                  <c:v>98.816500000000005</c:v>
                </c:pt>
                <c:pt idx="108">
                  <c:v>99.002409999999998</c:v>
                </c:pt>
                <c:pt idx="109">
                  <c:v>99.199920000000006</c:v>
                </c:pt>
                <c:pt idx="110">
                  <c:v>99.36927</c:v>
                </c:pt>
                <c:pt idx="111">
                  <c:v>99.510109999999997</c:v>
                </c:pt>
                <c:pt idx="112">
                  <c:v>99.691460000000006</c:v>
                </c:pt>
                <c:pt idx="113">
                  <c:v>99.857579999999999</c:v>
                </c:pt>
                <c:pt idx="114">
                  <c:v>100.00803000000001</c:v>
                </c:pt>
                <c:pt idx="115">
                  <c:v>100.11994</c:v>
                </c:pt>
                <c:pt idx="116">
                  <c:v>100.29132</c:v>
                </c:pt>
                <c:pt idx="117">
                  <c:v>100.4636</c:v>
                </c:pt>
                <c:pt idx="118">
                  <c:v>100.58341</c:v>
                </c:pt>
                <c:pt idx="119">
                  <c:v>100.74424</c:v>
                </c:pt>
                <c:pt idx="120">
                  <c:v>100.84144999999999</c:v>
                </c:pt>
                <c:pt idx="121">
                  <c:v>100.85504</c:v>
                </c:pt>
                <c:pt idx="122">
                  <c:v>100.80699</c:v>
                </c:pt>
                <c:pt idx="123">
                  <c:v>100.79633</c:v>
                </c:pt>
                <c:pt idx="124">
                  <c:v>100.78037999999999</c:v>
                </c:pt>
                <c:pt idx="125">
                  <c:v>100.73841</c:v>
                </c:pt>
                <c:pt idx="126">
                  <c:v>100.67695000000001</c:v>
                </c:pt>
                <c:pt idx="127">
                  <c:v>100.67006000000001</c:v>
                </c:pt>
                <c:pt idx="128">
                  <c:v>100.64381</c:v>
                </c:pt>
                <c:pt idx="129">
                  <c:v>100.64523</c:v>
                </c:pt>
                <c:pt idx="130">
                  <c:v>100.63399</c:v>
                </c:pt>
                <c:pt idx="131">
                  <c:v>100.57161000000001</c:v>
                </c:pt>
                <c:pt idx="132">
                  <c:v>100.5222</c:v>
                </c:pt>
                <c:pt idx="133">
                  <c:v>100.45802</c:v>
                </c:pt>
                <c:pt idx="134">
                  <c:v>100.43625</c:v>
                </c:pt>
                <c:pt idx="135">
                  <c:v>100.39918</c:v>
                </c:pt>
                <c:pt idx="136">
                  <c:v>100.3657</c:v>
                </c:pt>
                <c:pt idx="137">
                  <c:v>100.36493</c:v>
                </c:pt>
                <c:pt idx="138">
                  <c:v>100.3417</c:v>
                </c:pt>
                <c:pt idx="139">
                  <c:v>100.30302</c:v>
                </c:pt>
                <c:pt idx="140">
                  <c:v>100.29713</c:v>
                </c:pt>
                <c:pt idx="141">
                  <c:v>100.25275999999999</c:v>
                </c:pt>
                <c:pt idx="142">
                  <c:v>100.2175</c:v>
                </c:pt>
                <c:pt idx="143">
                  <c:v>100.19349</c:v>
                </c:pt>
                <c:pt idx="144">
                  <c:v>100.17568</c:v>
                </c:pt>
                <c:pt idx="145">
                  <c:v>100.17949</c:v>
                </c:pt>
                <c:pt idx="146">
                  <c:v>100.1379</c:v>
                </c:pt>
                <c:pt idx="147">
                  <c:v>100.15362</c:v>
                </c:pt>
                <c:pt idx="148">
                  <c:v>100.12558</c:v>
                </c:pt>
                <c:pt idx="149">
                  <c:v>100.09613</c:v>
                </c:pt>
                <c:pt idx="150">
                  <c:v>100.07051</c:v>
                </c:pt>
                <c:pt idx="151">
                  <c:v>100.05846</c:v>
                </c:pt>
                <c:pt idx="152">
                  <c:v>100.04662</c:v>
                </c:pt>
                <c:pt idx="153">
                  <c:v>100.03686999999999</c:v>
                </c:pt>
                <c:pt idx="154">
                  <c:v>100.04761999999999</c:v>
                </c:pt>
                <c:pt idx="155">
                  <c:v>100.04011</c:v>
                </c:pt>
                <c:pt idx="156">
                  <c:v>100.03180999999999</c:v>
                </c:pt>
                <c:pt idx="157">
                  <c:v>100.03292</c:v>
                </c:pt>
                <c:pt idx="158">
                  <c:v>100.00981</c:v>
                </c:pt>
                <c:pt idx="159">
                  <c:v>100.04496</c:v>
                </c:pt>
                <c:pt idx="160">
                  <c:v>100.02018</c:v>
                </c:pt>
                <c:pt idx="161">
                  <c:v>100.03111</c:v>
                </c:pt>
                <c:pt idx="162">
                  <c:v>100.01634</c:v>
                </c:pt>
                <c:pt idx="163">
                  <c:v>100.02341</c:v>
                </c:pt>
                <c:pt idx="164">
                  <c:v>99.998360000000005</c:v>
                </c:pt>
                <c:pt idx="165">
                  <c:v>99.953299999999999</c:v>
                </c:pt>
                <c:pt idx="166">
                  <c:v>99.981120000000004</c:v>
                </c:pt>
                <c:pt idx="167">
                  <c:v>100.00234</c:v>
                </c:pt>
                <c:pt idx="168">
                  <c:v>99.998599999999996</c:v>
                </c:pt>
                <c:pt idx="169">
                  <c:v>99.958669999999998</c:v>
                </c:pt>
                <c:pt idx="170">
                  <c:v>99.982280000000003</c:v>
                </c:pt>
                <c:pt idx="171">
                  <c:v>99.973110000000005</c:v>
                </c:pt>
                <c:pt idx="172">
                  <c:v>99.81568</c:v>
                </c:pt>
                <c:pt idx="173">
                  <c:v>99.783180000000002</c:v>
                </c:pt>
                <c:pt idx="174">
                  <c:v>99.789640000000006</c:v>
                </c:pt>
                <c:pt idx="175">
                  <c:v>99.766120000000001</c:v>
                </c:pt>
                <c:pt idx="176">
                  <c:v>99.756529999999998</c:v>
                </c:pt>
                <c:pt idx="177">
                  <c:v>99.780540000000002</c:v>
                </c:pt>
                <c:pt idx="178">
                  <c:v>99.782089999999997</c:v>
                </c:pt>
                <c:pt idx="179">
                  <c:v>99.741470000000007</c:v>
                </c:pt>
                <c:pt idx="180">
                  <c:v>99.765619999999998</c:v>
                </c:pt>
                <c:pt idx="181">
                  <c:v>99.738169999999997</c:v>
                </c:pt>
                <c:pt idx="182">
                  <c:v>99.705950000000001</c:v>
                </c:pt>
                <c:pt idx="183">
                  <c:v>99.668639999999996</c:v>
                </c:pt>
                <c:pt idx="184">
                  <c:v>99.655730000000005</c:v>
                </c:pt>
                <c:pt idx="185">
                  <c:v>99.698250000000002</c:v>
                </c:pt>
                <c:pt idx="186">
                  <c:v>99.663150000000002</c:v>
                </c:pt>
                <c:pt idx="187">
                  <c:v>99.691730000000007</c:v>
                </c:pt>
                <c:pt idx="188">
                  <c:v>99.687939999999998</c:v>
                </c:pt>
                <c:pt idx="189">
                  <c:v>99.698769999999996</c:v>
                </c:pt>
                <c:pt idx="190">
                  <c:v>99.717370000000003</c:v>
                </c:pt>
                <c:pt idx="191">
                  <c:v>99.732399999999998</c:v>
                </c:pt>
                <c:pt idx="192">
                  <c:v>99.688220000000001</c:v>
                </c:pt>
                <c:pt idx="193">
                  <c:v>99.721590000000006</c:v>
                </c:pt>
                <c:pt idx="194">
                  <c:v>99.739109999999997</c:v>
                </c:pt>
                <c:pt idx="195">
                  <c:v>99.757819999999995</c:v>
                </c:pt>
                <c:pt idx="196">
                  <c:v>99.725800000000007</c:v>
                </c:pt>
                <c:pt idx="197">
                  <c:v>99.728980000000007</c:v>
                </c:pt>
                <c:pt idx="198">
                  <c:v>99.72157</c:v>
                </c:pt>
                <c:pt idx="199">
                  <c:v>99.724639999999994</c:v>
                </c:pt>
                <c:pt idx="200">
                  <c:v>99.729560000000006</c:v>
                </c:pt>
                <c:pt idx="201">
                  <c:v>99.713890000000006</c:v>
                </c:pt>
                <c:pt idx="202">
                  <c:v>99.7286</c:v>
                </c:pt>
                <c:pt idx="203">
                  <c:v>99.743380000000002</c:v>
                </c:pt>
                <c:pt idx="204">
                  <c:v>99.785520000000005</c:v>
                </c:pt>
                <c:pt idx="205">
                  <c:v>99.778980000000004</c:v>
                </c:pt>
                <c:pt idx="206">
                  <c:v>99.808819999999997</c:v>
                </c:pt>
                <c:pt idx="207">
                  <c:v>99.800489999999996</c:v>
                </c:pt>
                <c:pt idx="208">
                  <c:v>99.829890000000006</c:v>
                </c:pt>
                <c:pt idx="209">
                  <c:v>99.849549999999994</c:v>
                </c:pt>
                <c:pt idx="210">
                  <c:v>99.869889999999998</c:v>
                </c:pt>
                <c:pt idx="211">
                  <c:v>99.867360000000005</c:v>
                </c:pt>
                <c:pt idx="212">
                  <c:v>99.956599999999995</c:v>
                </c:pt>
                <c:pt idx="213">
                  <c:v>99.974000000000004</c:v>
                </c:pt>
                <c:pt idx="214">
                  <c:v>99.994730000000004</c:v>
                </c:pt>
                <c:pt idx="215">
                  <c:v>99.983739999999997</c:v>
                </c:pt>
                <c:pt idx="216">
                  <c:v>100.03907</c:v>
                </c:pt>
                <c:pt idx="217">
                  <c:v>100.01358999999999</c:v>
                </c:pt>
                <c:pt idx="218">
                  <c:v>100.07558</c:v>
                </c:pt>
                <c:pt idx="219">
                  <c:v>100.03645</c:v>
                </c:pt>
                <c:pt idx="220">
                  <c:v>100.0531</c:v>
                </c:pt>
                <c:pt idx="221">
                  <c:v>100.09669</c:v>
                </c:pt>
                <c:pt idx="222">
                  <c:v>100.09508</c:v>
                </c:pt>
                <c:pt idx="223">
                  <c:v>100.13515</c:v>
                </c:pt>
                <c:pt idx="224">
                  <c:v>100.09403</c:v>
                </c:pt>
                <c:pt idx="225">
                  <c:v>100.1527</c:v>
                </c:pt>
                <c:pt idx="226">
                  <c:v>100.14962</c:v>
                </c:pt>
                <c:pt idx="227">
                  <c:v>100.14673999999999</c:v>
                </c:pt>
                <c:pt idx="228">
                  <c:v>100.15531</c:v>
                </c:pt>
                <c:pt idx="229">
                  <c:v>100.14973000000001</c:v>
                </c:pt>
                <c:pt idx="230">
                  <c:v>100.14481000000001</c:v>
                </c:pt>
                <c:pt idx="231">
                  <c:v>100.19705</c:v>
                </c:pt>
                <c:pt idx="232">
                  <c:v>100.19552</c:v>
                </c:pt>
                <c:pt idx="233">
                  <c:v>100.21836</c:v>
                </c:pt>
                <c:pt idx="234">
                  <c:v>100.21173</c:v>
                </c:pt>
                <c:pt idx="235">
                  <c:v>100.2302</c:v>
                </c:pt>
                <c:pt idx="236">
                  <c:v>100.19628</c:v>
                </c:pt>
                <c:pt idx="237">
                  <c:v>100.26918000000001</c:v>
                </c:pt>
                <c:pt idx="238">
                  <c:v>100.28364999999999</c:v>
                </c:pt>
                <c:pt idx="239">
                  <c:v>100.28537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'1-2'!$D$1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'1-2'!$A$2:$A$241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'1-2'!$D$2:$D$241</c:f>
              <c:numCache>
                <c:formatCode>General</c:formatCode>
                <c:ptCount val="240"/>
                <c:pt idx="0">
                  <c:v>67.981080000000006</c:v>
                </c:pt>
                <c:pt idx="1">
                  <c:v>67.989840000000001</c:v>
                </c:pt>
                <c:pt idx="2">
                  <c:v>68.028000000000006</c:v>
                </c:pt>
                <c:pt idx="3">
                  <c:v>68.107640000000004</c:v>
                </c:pt>
                <c:pt idx="4">
                  <c:v>68.186809999999994</c:v>
                </c:pt>
                <c:pt idx="5">
                  <c:v>68.296279999999996</c:v>
                </c:pt>
                <c:pt idx="6">
                  <c:v>68.443550000000002</c:v>
                </c:pt>
                <c:pt idx="7">
                  <c:v>68.62567</c:v>
                </c:pt>
                <c:pt idx="8">
                  <c:v>68.782030000000006</c:v>
                </c:pt>
                <c:pt idx="9">
                  <c:v>69.029150000000001</c:v>
                </c:pt>
                <c:pt idx="10">
                  <c:v>69.274850000000001</c:v>
                </c:pt>
                <c:pt idx="11">
                  <c:v>69.617109999999997</c:v>
                </c:pt>
                <c:pt idx="12">
                  <c:v>69.991500000000002</c:v>
                </c:pt>
                <c:pt idx="13">
                  <c:v>70.427599999999998</c:v>
                </c:pt>
                <c:pt idx="14">
                  <c:v>70.835049999999995</c:v>
                </c:pt>
                <c:pt idx="15">
                  <c:v>71.178880000000007</c:v>
                </c:pt>
                <c:pt idx="16">
                  <c:v>71.568740000000005</c:v>
                </c:pt>
                <c:pt idx="17">
                  <c:v>71.882670000000005</c:v>
                </c:pt>
                <c:pt idx="18">
                  <c:v>72.270420000000001</c:v>
                </c:pt>
                <c:pt idx="19">
                  <c:v>72.620930000000001</c:v>
                </c:pt>
                <c:pt idx="20">
                  <c:v>72.958529999999996</c:v>
                </c:pt>
                <c:pt idx="21">
                  <c:v>73.327169999999995</c:v>
                </c:pt>
                <c:pt idx="22">
                  <c:v>73.668149999999997</c:v>
                </c:pt>
                <c:pt idx="23">
                  <c:v>73.985849999999999</c:v>
                </c:pt>
                <c:pt idx="24">
                  <c:v>74.338830000000002</c:v>
                </c:pt>
                <c:pt idx="25">
                  <c:v>74.666730000000001</c:v>
                </c:pt>
                <c:pt idx="26">
                  <c:v>74.981710000000007</c:v>
                </c:pt>
                <c:pt idx="27">
                  <c:v>75.300640000000001</c:v>
                </c:pt>
                <c:pt idx="28">
                  <c:v>75.615110000000001</c:v>
                </c:pt>
                <c:pt idx="29">
                  <c:v>75.956789999999998</c:v>
                </c:pt>
                <c:pt idx="30">
                  <c:v>76.271940000000001</c:v>
                </c:pt>
                <c:pt idx="31">
                  <c:v>76.591819999999998</c:v>
                </c:pt>
                <c:pt idx="32">
                  <c:v>76.892989999999998</c:v>
                </c:pt>
                <c:pt idx="33">
                  <c:v>77.186639999999997</c:v>
                </c:pt>
                <c:pt idx="34">
                  <c:v>77.519869999999997</c:v>
                </c:pt>
                <c:pt idx="35">
                  <c:v>77.809569999999994</c:v>
                </c:pt>
                <c:pt idx="36">
                  <c:v>78.146129999999999</c:v>
                </c:pt>
                <c:pt idx="37">
                  <c:v>78.436130000000006</c:v>
                </c:pt>
                <c:pt idx="38">
                  <c:v>78.753810000000001</c:v>
                </c:pt>
                <c:pt idx="39">
                  <c:v>79.05444</c:v>
                </c:pt>
                <c:pt idx="40">
                  <c:v>79.341859999999997</c:v>
                </c:pt>
                <c:pt idx="41">
                  <c:v>79.632369999999995</c:v>
                </c:pt>
                <c:pt idx="42">
                  <c:v>79.935509999999994</c:v>
                </c:pt>
                <c:pt idx="43">
                  <c:v>80.234440000000006</c:v>
                </c:pt>
                <c:pt idx="44">
                  <c:v>80.480450000000005</c:v>
                </c:pt>
                <c:pt idx="45">
                  <c:v>80.813090000000003</c:v>
                </c:pt>
                <c:pt idx="46">
                  <c:v>81.096639999999994</c:v>
                </c:pt>
                <c:pt idx="47">
                  <c:v>81.346800000000002</c:v>
                </c:pt>
                <c:pt idx="48">
                  <c:v>81.639309999999995</c:v>
                </c:pt>
                <c:pt idx="49">
                  <c:v>81.944370000000006</c:v>
                </c:pt>
                <c:pt idx="50">
                  <c:v>82.224230000000006</c:v>
                </c:pt>
                <c:pt idx="51">
                  <c:v>82.517989999999998</c:v>
                </c:pt>
                <c:pt idx="52">
                  <c:v>82.801789999999997</c:v>
                </c:pt>
                <c:pt idx="53">
                  <c:v>83.089889999999997</c:v>
                </c:pt>
                <c:pt idx="54">
                  <c:v>83.382009999999994</c:v>
                </c:pt>
                <c:pt idx="55">
                  <c:v>83.685270000000003</c:v>
                </c:pt>
                <c:pt idx="56">
                  <c:v>83.999409999999997</c:v>
                </c:pt>
                <c:pt idx="57">
                  <c:v>84.271010000000004</c:v>
                </c:pt>
                <c:pt idx="58">
                  <c:v>84.544179999999997</c:v>
                </c:pt>
                <c:pt idx="59">
                  <c:v>84.839619999999996</c:v>
                </c:pt>
                <c:pt idx="60">
                  <c:v>85.171000000000006</c:v>
                </c:pt>
                <c:pt idx="61">
                  <c:v>85.461389999999994</c:v>
                </c:pt>
                <c:pt idx="62">
                  <c:v>85.715969999999999</c:v>
                </c:pt>
                <c:pt idx="63">
                  <c:v>86.007739999999998</c:v>
                </c:pt>
                <c:pt idx="64">
                  <c:v>86.338819999999998</c:v>
                </c:pt>
                <c:pt idx="65">
                  <c:v>86.604200000000006</c:v>
                </c:pt>
                <c:pt idx="66">
                  <c:v>86.933269999999993</c:v>
                </c:pt>
                <c:pt idx="67">
                  <c:v>87.200689999999994</c:v>
                </c:pt>
                <c:pt idx="68">
                  <c:v>87.525530000000003</c:v>
                </c:pt>
                <c:pt idx="69">
                  <c:v>87.808449999999993</c:v>
                </c:pt>
                <c:pt idx="70">
                  <c:v>88.115539999999996</c:v>
                </c:pt>
                <c:pt idx="71">
                  <c:v>88.394080000000002</c:v>
                </c:pt>
                <c:pt idx="72">
                  <c:v>88.681650000000005</c:v>
                </c:pt>
                <c:pt idx="73">
                  <c:v>88.971180000000004</c:v>
                </c:pt>
                <c:pt idx="74">
                  <c:v>89.271659999999997</c:v>
                </c:pt>
                <c:pt idx="75">
                  <c:v>89.528260000000003</c:v>
                </c:pt>
                <c:pt idx="76">
                  <c:v>89.842100000000002</c:v>
                </c:pt>
                <c:pt idx="77">
                  <c:v>90.11036</c:v>
                </c:pt>
                <c:pt idx="78">
                  <c:v>90.413920000000005</c:v>
                </c:pt>
                <c:pt idx="79">
                  <c:v>90.685159999999996</c:v>
                </c:pt>
                <c:pt idx="80">
                  <c:v>91.002669999999995</c:v>
                </c:pt>
                <c:pt idx="81">
                  <c:v>91.296639999999996</c:v>
                </c:pt>
                <c:pt idx="82">
                  <c:v>91.579250000000002</c:v>
                </c:pt>
                <c:pt idx="83">
                  <c:v>91.865160000000003</c:v>
                </c:pt>
                <c:pt idx="84">
                  <c:v>92.187219999999996</c:v>
                </c:pt>
                <c:pt idx="85">
                  <c:v>92.490089999999995</c:v>
                </c:pt>
                <c:pt idx="86">
                  <c:v>92.768410000000003</c:v>
                </c:pt>
                <c:pt idx="87">
                  <c:v>93.106740000000002</c:v>
                </c:pt>
                <c:pt idx="88">
                  <c:v>93.369879999999995</c:v>
                </c:pt>
                <c:pt idx="89">
                  <c:v>93.660259999999994</c:v>
                </c:pt>
                <c:pt idx="90">
                  <c:v>93.984750000000005</c:v>
                </c:pt>
                <c:pt idx="91">
                  <c:v>94.284940000000006</c:v>
                </c:pt>
                <c:pt idx="92">
                  <c:v>94.524159999999995</c:v>
                </c:pt>
                <c:pt idx="93">
                  <c:v>94.820939999999993</c:v>
                </c:pt>
                <c:pt idx="94">
                  <c:v>95.029349999999994</c:v>
                </c:pt>
                <c:pt idx="95">
                  <c:v>95.305229999999995</c:v>
                </c:pt>
                <c:pt idx="96">
                  <c:v>95.527760000000001</c:v>
                </c:pt>
                <c:pt idx="97">
                  <c:v>95.719030000000004</c:v>
                </c:pt>
                <c:pt idx="98">
                  <c:v>95.953530000000001</c:v>
                </c:pt>
                <c:pt idx="99">
                  <c:v>96.199479999999994</c:v>
                </c:pt>
                <c:pt idx="100">
                  <c:v>96.389629999999997</c:v>
                </c:pt>
                <c:pt idx="101">
                  <c:v>96.607029999999995</c:v>
                </c:pt>
                <c:pt idx="102">
                  <c:v>96.802409999999995</c:v>
                </c:pt>
                <c:pt idx="103">
                  <c:v>97.00573</c:v>
                </c:pt>
                <c:pt idx="104">
                  <c:v>97.222430000000003</c:v>
                </c:pt>
                <c:pt idx="105">
                  <c:v>97.452619999999996</c:v>
                </c:pt>
                <c:pt idx="106">
                  <c:v>97.637079999999997</c:v>
                </c:pt>
                <c:pt idx="107">
                  <c:v>97.825519999999997</c:v>
                </c:pt>
                <c:pt idx="108">
                  <c:v>98.039180000000002</c:v>
                </c:pt>
                <c:pt idx="109">
                  <c:v>98.215620000000001</c:v>
                </c:pt>
                <c:pt idx="110">
                  <c:v>98.326779999999999</c:v>
                </c:pt>
                <c:pt idx="111">
                  <c:v>98.400379999999998</c:v>
                </c:pt>
                <c:pt idx="112">
                  <c:v>98.486019999999996</c:v>
                </c:pt>
                <c:pt idx="113">
                  <c:v>98.615260000000006</c:v>
                </c:pt>
                <c:pt idx="114">
                  <c:v>98.737030000000004</c:v>
                </c:pt>
                <c:pt idx="115">
                  <c:v>98.849069999999998</c:v>
                </c:pt>
                <c:pt idx="116">
                  <c:v>99.045670000000001</c:v>
                </c:pt>
                <c:pt idx="117">
                  <c:v>99.194400000000002</c:v>
                </c:pt>
                <c:pt idx="118">
                  <c:v>99.347669999999994</c:v>
                </c:pt>
                <c:pt idx="119">
                  <c:v>99.503270000000001</c:v>
                </c:pt>
                <c:pt idx="120">
                  <c:v>99.648669999999996</c:v>
                </c:pt>
                <c:pt idx="121">
                  <c:v>99.78134</c:v>
                </c:pt>
                <c:pt idx="122">
                  <c:v>99.893240000000006</c:v>
                </c:pt>
                <c:pt idx="123">
                  <c:v>100.05334999999999</c:v>
                </c:pt>
                <c:pt idx="124">
                  <c:v>100.23242999999999</c:v>
                </c:pt>
                <c:pt idx="125">
                  <c:v>100.33565</c:v>
                </c:pt>
                <c:pt idx="126">
                  <c:v>100.45272</c:v>
                </c:pt>
                <c:pt idx="127">
                  <c:v>100.60250000000001</c:v>
                </c:pt>
                <c:pt idx="128">
                  <c:v>100.68168</c:v>
                </c:pt>
                <c:pt idx="129">
                  <c:v>100.77375000000001</c:v>
                </c:pt>
                <c:pt idx="130">
                  <c:v>100.80343999999999</c:v>
                </c:pt>
                <c:pt idx="131">
                  <c:v>100.72633</c:v>
                </c:pt>
                <c:pt idx="132">
                  <c:v>100.66878</c:v>
                </c:pt>
                <c:pt idx="133">
                  <c:v>100.64564</c:v>
                </c:pt>
                <c:pt idx="134">
                  <c:v>100.67974</c:v>
                </c:pt>
                <c:pt idx="135">
                  <c:v>100.70919000000001</c:v>
                </c:pt>
                <c:pt idx="136">
                  <c:v>100.72386</c:v>
                </c:pt>
                <c:pt idx="137">
                  <c:v>100.63890000000001</c:v>
                </c:pt>
                <c:pt idx="138">
                  <c:v>100.60632</c:v>
                </c:pt>
                <c:pt idx="139">
                  <c:v>100.62759</c:v>
                </c:pt>
                <c:pt idx="140">
                  <c:v>100.58602999999999</c:v>
                </c:pt>
                <c:pt idx="141">
                  <c:v>100.52912000000001</c:v>
                </c:pt>
                <c:pt idx="142">
                  <c:v>100.47049</c:v>
                </c:pt>
                <c:pt idx="143">
                  <c:v>100.43145</c:v>
                </c:pt>
                <c:pt idx="144">
                  <c:v>100.37821</c:v>
                </c:pt>
                <c:pt idx="145">
                  <c:v>100.29863</c:v>
                </c:pt>
                <c:pt idx="146">
                  <c:v>100.25230999999999</c:v>
                </c:pt>
                <c:pt idx="147">
                  <c:v>100.17663</c:v>
                </c:pt>
                <c:pt idx="148">
                  <c:v>100.15121000000001</c:v>
                </c:pt>
                <c:pt idx="149">
                  <c:v>100.09195</c:v>
                </c:pt>
                <c:pt idx="150">
                  <c:v>100.08286</c:v>
                </c:pt>
                <c:pt idx="151">
                  <c:v>100.04512</c:v>
                </c:pt>
                <c:pt idx="152">
                  <c:v>100.00681</c:v>
                </c:pt>
                <c:pt idx="153">
                  <c:v>99.990459999999999</c:v>
                </c:pt>
                <c:pt idx="154">
                  <c:v>99.987970000000004</c:v>
                </c:pt>
                <c:pt idx="155">
                  <c:v>99.94153</c:v>
                </c:pt>
                <c:pt idx="156">
                  <c:v>99.947550000000007</c:v>
                </c:pt>
                <c:pt idx="157">
                  <c:v>99.946290000000005</c:v>
                </c:pt>
                <c:pt idx="158">
                  <c:v>99.900909999999996</c:v>
                </c:pt>
                <c:pt idx="159">
                  <c:v>99.901780000000002</c:v>
                </c:pt>
                <c:pt idx="160">
                  <c:v>99.878290000000007</c:v>
                </c:pt>
                <c:pt idx="161">
                  <c:v>99.847080000000005</c:v>
                </c:pt>
                <c:pt idx="162">
                  <c:v>99.843400000000003</c:v>
                </c:pt>
                <c:pt idx="163">
                  <c:v>99.820819999999998</c:v>
                </c:pt>
                <c:pt idx="164">
                  <c:v>99.815730000000002</c:v>
                </c:pt>
                <c:pt idx="165">
                  <c:v>99.801150000000007</c:v>
                </c:pt>
                <c:pt idx="166">
                  <c:v>99.779730000000001</c:v>
                </c:pt>
                <c:pt idx="167">
                  <c:v>99.755489999999995</c:v>
                </c:pt>
                <c:pt idx="168">
                  <c:v>99.756270000000001</c:v>
                </c:pt>
                <c:pt idx="169">
                  <c:v>99.700749999999999</c:v>
                </c:pt>
                <c:pt idx="170">
                  <c:v>99.72551</c:v>
                </c:pt>
                <c:pt idx="171">
                  <c:v>99.711200000000005</c:v>
                </c:pt>
                <c:pt idx="172">
                  <c:v>99.722049999999996</c:v>
                </c:pt>
                <c:pt idx="173">
                  <c:v>99.720749999999995</c:v>
                </c:pt>
                <c:pt idx="174">
                  <c:v>99.710509999999999</c:v>
                </c:pt>
                <c:pt idx="175">
                  <c:v>99.725290000000001</c:v>
                </c:pt>
                <c:pt idx="176">
                  <c:v>99.708619999999996</c:v>
                </c:pt>
                <c:pt idx="177">
                  <c:v>99.702100000000002</c:v>
                </c:pt>
                <c:pt idx="178">
                  <c:v>99.716049999999996</c:v>
                </c:pt>
                <c:pt idx="179">
                  <c:v>99.760649999999998</c:v>
                </c:pt>
                <c:pt idx="180">
                  <c:v>99.722520000000003</c:v>
                </c:pt>
                <c:pt idx="181">
                  <c:v>99.747730000000004</c:v>
                </c:pt>
                <c:pt idx="182">
                  <c:v>99.731660000000005</c:v>
                </c:pt>
                <c:pt idx="183">
                  <c:v>99.74051</c:v>
                </c:pt>
                <c:pt idx="184">
                  <c:v>99.759240000000005</c:v>
                </c:pt>
                <c:pt idx="185">
                  <c:v>99.813969999999998</c:v>
                </c:pt>
                <c:pt idx="186">
                  <c:v>99.760109999999997</c:v>
                </c:pt>
                <c:pt idx="187">
                  <c:v>99.816059999999993</c:v>
                </c:pt>
                <c:pt idx="188">
                  <c:v>99.764899999999997</c:v>
                </c:pt>
                <c:pt idx="189">
                  <c:v>99.798100000000005</c:v>
                </c:pt>
                <c:pt idx="190">
                  <c:v>99.842290000000006</c:v>
                </c:pt>
                <c:pt idx="191">
                  <c:v>99.843000000000004</c:v>
                </c:pt>
                <c:pt idx="192">
                  <c:v>99.85727</c:v>
                </c:pt>
                <c:pt idx="193">
                  <c:v>99.866309999999999</c:v>
                </c:pt>
                <c:pt idx="194">
                  <c:v>99.846819999999994</c:v>
                </c:pt>
                <c:pt idx="195">
                  <c:v>99.86354</c:v>
                </c:pt>
                <c:pt idx="196">
                  <c:v>99.883799999999994</c:v>
                </c:pt>
                <c:pt idx="197">
                  <c:v>99.955389999999994</c:v>
                </c:pt>
                <c:pt idx="198">
                  <c:v>99.931169999999995</c:v>
                </c:pt>
                <c:pt idx="199">
                  <c:v>99.943280000000001</c:v>
                </c:pt>
                <c:pt idx="200">
                  <c:v>99.938000000000002</c:v>
                </c:pt>
                <c:pt idx="201">
                  <c:v>99.976299999999995</c:v>
                </c:pt>
                <c:pt idx="202">
                  <c:v>100.03129</c:v>
                </c:pt>
                <c:pt idx="203">
                  <c:v>100.05301</c:v>
                </c:pt>
                <c:pt idx="204">
                  <c:v>100.09038</c:v>
                </c:pt>
                <c:pt idx="205">
                  <c:v>100.03681</c:v>
                </c:pt>
                <c:pt idx="206">
                  <c:v>100.08378</c:v>
                </c:pt>
                <c:pt idx="207">
                  <c:v>100.09555</c:v>
                </c:pt>
                <c:pt idx="208">
                  <c:v>100.08604</c:v>
                </c:pt>
                <c:pt idx="209">
                  <c:v>100.11135</c:v>
                </c:pt>
                <c:pt idx="210">
                  <c:v>100.09685</c:v>
                </c:pt>
                <c:pt idx="211">
                  <c:v>100.15545</c:v>
                </c:pt>
                <c:pt idx="212">
                  <c:v>100.13943999999999</c:v>
                </c:pt>
                <c:pt idx="213">
                  <c:v>100.13745</c:v>
                </c:pt>
                <c:pt idx="214">
                  <c:v>100.14989</c:v>
                </c:pt>
                <c:pt idx="215">
                  <c:v>100.18006</c:v>
                </c:pt>
                <c:pt idx="216">
                  <c:v>100.18143999999999</c:v>
                </c:pt>
                <c:pt idx="217">
                  <c:v>100.20449000000001</c:v>
                </c:pt>
                <c:pt idx="218">
                  <c:v>100.21680000000001</c:v>
                </c:pt>
                <c:pt idx="219">
                  <c:v>100.2084</c:v>
                </c:pt>
                <c:pt idx="220">
                  <c:v>100.23788999999999</c:v>
                </c:pt>
                <c:pt idx="221">
                  <c:v>100.2702</c:v>
                </c:pt>
                <c:pt idx="222">
                  <c:v>100.26627000000001</c:v>
                </c:pt>
                <c:pt idx="223">
                  <c:v>100.23820000000001</c:v>
                </c:pt>
                <c:pt idx="224">
                  <c:v>100.27755000000001</c:v>
                </c:pt>
                <c:pt idx="225">
                  <c:v>100.29282000000001</c:v>
                </c:pt>
                <c:pt idx="226">
                  <c:v>100.27551</c:v>
                </c:pt>
                <c:pt idx="227">
                  <c:v>100.31679</c:v>
                </c:pt>
                <c:pt idx="228">
                  <c:v>100.29159</c:v>
                </c:pt>
                <c:pt idx="229">
                  <c:v>100.32898</c:v>
                </c:pt>
                <c:pt idx="230">
                  <c:v>100.33784</c:v>
                </c:pt>
                <c:pt idx="231">
                  <c:v>100.29553</c:v>
                </c:pt>
                <c:pt idx="232">
                  <c:v>100.40195</c:v>
                </c:pt>
                <c:pt idx="233">
                  <c:v>100.44280999999999</c:v>
                </c:pt>
                <c:pt idx="234">
                  <c:v>100.44892</c:v>
                </c:pt>
                <c:pt idx="235">
                  <c:v>100.432</c:v>
                </c:pt>
                <c:pt idx="236">
                  <c:v>100.41029</c:v>
                </c:pt>
                <c:pt idx="237">
                  <c:v>100.30888</c:v>
                </c:pt>
                <c:pt idx="238">
                  <c:v>100.34459</c:v>
                </c:pt>
                <c:pt idx="239">
                  <c:v>100.32088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'1-2'!$E$1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'1-2'!$A$2:$A$241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'1-2'!$E$2:$E$241</c:f>
              <c:numCache>
                <c:formatCode>General</c:formatCode>
                <c:ptCount val="240"/>
                <c:pt idx="0">
                  <c:v>68.040229999999994</c:v>
                </c:pt>
                <c:pt idx="1">
                  <c:v>68.02355</c:v>
                </c:pt>
                <c:pt idx="2">
                  <c:v>68.103589999999997</c:v>
                </c:pt>
                <c:pt idx="3">
                  <c:v>68.199759999999998</c:v>
                </c:pt>
                <c:pt idx="4">
                  <c:v>68.335290000000001</c:v>
                </c:pt>
                <c:pt idx="5">
                  <c:v>68.471159999999998</c:v>
                </c:pt>
                <c:pt idx="6">
                  <c:v>68.639669999999995</c:v>
                </c:pt>
                <c:pt idx="7">
                  <c:v>68.809219999999996</c:v>
                </c:pt>
                <c:pt idx="8">
                  <c:v>69.030720000000002</c:v>
                </c:pt>
                <c:pt idx="9">
                  <c:v>69.282129999999995</c:v>
                </c:pt>
                <c:pt idx="10">
                  <c:v>69.582030000000003</c:v>
                </c:pt>
                <c:pt idx="11">
                  <c:v>69.916560000000004</c:v>
                </c:pt>
                <c:pt idx="12">
                  <c:v>70.31944</c:v>
                </c:pt>
                <c:pt idx="13">
                  <c:v>70.774529999999999</c:v>
                </c:pt>
                <c:pt idx="14">
                  <c:v>71.173760000000001</c:v>
                </c:pt>
                <c:pt idx="15">
                  <c:v>71.552890000000005</c:v>
                </c:pt>
                <c:pt idx="16">
                  <c:v>71.899659999999997</c:v>
                </c:pt>
                <c:pt idx="17">
                  <c:v>72.267020000000002</c:v>
                </c:pt>
                <c:pt idx="18">
                  <c:v>72.637280000000004</c:v>
                </c:pt>
                <c:pt idx="19">
                  <c:v>73.031959999999998</c:v>
                </c:pt>
                <c:pt idx="20">
                  <c:v>73.407330000000002</c:v>
                </c:pt>
                <c:pt idx="21">
                  <c:v>73.743880000000004</c:v>
                </c:pt>
                <c:pt idx="22">
                  <c:v>74.107669999999999</c:v>
                </c:pt>
                <c:pt idx="23">
                  <c:v>74.46396</c:v>
                </c:pt>
                <c:pt idx="24">
                  <c:v>74.802570000000003</c:v>
                </c:pt>
                <c:pt idx="25">
                  <c:v>75.140339999999995</c:v>
                </c:pt>
                <c:pt idx="26">
                  <c:v>75.502020000000002</c:v>
                </c:pt>
                <c:pt idx="27">
                  <c:v>75.829610000000002</c:v>
                </c:pt>
                <c:pt idx="28">
                  <c:v>76.163719999999998</c:v>
                </c:pt>
                <c:pt idx="29">
                  <c:v>76.481009999999998</c:v>
                </c:pt>
                <c:pt idx="30">
                  <c:v>76.828530000000001</c:v>
                </c:pt>
                <c:pt idx="31">
                  <c:v>77.122129999999999</c:v>
                </c:pt>
                <c:pt idx="32">
                  <c:v>77.448790000000002</c:v>
                </c:pt>
                <c:pt idx="33">
                  <c:v>77.765659999999997</c:v>
                </c:pt>
                <c:pt idx="34">
                  <c:v>78.056899999999999</c:v>
                </c:pt>
                <c:pt idx="35">
                  <c:v>78.373239999999996</c:v>
                </c:pt>
                <c:pt idx="36">
                  <c:v>78.694130000000001</c:v>
                </c:pt>
                <c:pt idx="37">
                  <c:v>78.988249999999994</c:v>
                </c:pt>
                <c:pt idx="38">
                  <c:v>79.270979999999994</c:v>
                </c:pt>
                <c:pt idx="39">
                  <c:v>79.559809999999999</c:v>
                </c:pt>
                <c:pt idx="40">
                  <c:v>79.891850000000005</c:v>
                </c:pt>
                <c:pt idx="41">
                  <c:v>80.210300000000004</c:v>
                </c:pt>
                <c:pt idx="42">
                  <c:v>80.533519999999996</c:v>
                </c:pt>
                <c:pt idx="43">
                  <c:v>80.824179999999998</c:v>
                </c:pt>
                <c:pt idx="44">
                  <c:v>81.103899999999996</c:v>
                </c:pt>
                <c:pt idx="45">
                  <c:v>81.410970000000006</c:v>
                </c:pt>
                <c:pt idx="46">
                  <c:v>81.713719999999995</c:v>
                </c:pt>
                <c:pt idx="47">
                  <c:v>82.018799999999999</c:v>
                </c:pt>
                <c:pt idx="48">
                  <c:v>82.297420000000002</c:v>
                </c:pt>
                <c:pt idx="49">
                  <c:v>82.572850000000003</c:v>
                </c:pt>
                <c:pt idx="50">
                  <c:v>82.891630000000006</c:v>
                </c:pt>
                <c:pt idx="51">
                  <c:v>83.209649999999996</c:v>
                </c:pt>
                <c:pt idx="52">
                  <c:v>83.496459999999999</c:v>
                </c:pt>
                <c:pt idx="53">
                  <c:v>83.819429999999997</c:v>
                </c:pt>
                <c:pt idx="54">
                  <c:v>84.069460000000007</c:v>
                </c:pt>
                <c:pt idx="55">
                  <c:v>84.350160000000002</c:v>
                </c:pt>
                <c:pt idx="56">
                  <c:v>84.670850000000002</c:v>
                </c:pt>
                <c:pt idx="57">
                  <c:v>84.975059999999999</c:v>
                </c:pt>
                <c:pt idx="58">
                  <c:v>85.270210000000006</c:v>
                </c:pt>
                <c:pt idx="59">
                  <c:v>85.561750000000004</c:v>
                </c:pt>
                <c:pt idx="60">
                  <c:v>85.865769999999998</c:v>
                </c:pt>
                <c:pt idx="61">
                  <c:v>86.165649999999999</c:v>
                </c:pt>
                <c:pt idx="62">
                  <c:v>86.439490000000006</c:v>
                </c:pt>
                <c:pt idx="63">
                  <c:v>86.730050000000006</c:v>
                </c:pt>
                <c:pt idx="64">
                  <c:v>87.033010000000004</c:v>
                </c:pt>
                <c:pt idx="65">
                  <c:v>87.329989999999995</c:v>
                </c:pt>
                <c:pt idx="66">
                  <c:v>87.592979999999997</c:v>
                </c:pt>
                <c:pt idx="67">
                  <c:v>87.90889</c:v>
                </c:pt>
                <c:pt idx="68">
                  <c:v>88.167749999999998</c:v>
                </c:pt>
                <c:pt idx="69">
                  <c:v>88.468410000000006</c:v>
                </c:pt>
                <c:pt idx="70">
                  <c:v>88.791020000000003</c:v>
                </c:pt>
                <c:pt idx="71">
                  <c:v>89.113569999999996</c:v>
                </c:pt>
                <c:pt idx="72">
                  <c:v>89.418880000000001</c:v>
                </c:pt>
                <c:pt idx="73">
                  <c:v>89.711320000000001</c:v>
                </c:pt>
                <c:pt idx="74">
                  <c:v>89.980890000000002</c:v>
                </c:pt>
                <c:pt idx="75">
                  <c:v>90.288060000000002</c:v>
                </c:pt>
                <c:pt idx="76">
                  <c:v>90.564279999999997</c:v>
                </c:pt>
                <c:pt idx="77">
                  <c:v>90.866150000000005</c:v>
                </c:pt>
                <c:pt idx="78">
                  <c:v>91.144499999999994</c:v>
                </c:pt>
                <c:pt idx="79">
                  <c:v>91.405010000000004</c:v>
                </c:pt>
                <c:pt idx="80">
                  <c:v>91.755290000000002</c:v>
                </c:pt>
                <c:pt idx="81">
                  <c:v>92.026870000000002</c:v>
                </c:pt>
                <c:pt idx="82">
                  <c:v>92.310900000000004</c:v>
                </c:pt>
                <c:pt idx="83">
                  <c:v>92.638919999999999</c:v>
                </c:pt>
                <c:pt idx="84">
                  <c:v>92.931359999999998</c:v>
                </c:pt>
                <c:pt idx="85">
                  <c:v>93.237620000000007</c:v>
                </c:pt>
                <c:pt idx="86">
                  <c:v>93.525300000000001</c:v>
                </c:pt>
                <c:pt idx="87">
                  <c:v>93.814790000000002</c:v>
                </c:pt>
                <c:pt idx="88">
                  <c:v>94.112210000000005</c:v>
                </c:pt>
                <c:pt idx="89">
                  <c:v>94.423900000000003</c:v>
                </c:pt>
                <c:pt idx="90">
                  <c:v>94.743729999999999</c:v>
                </c:pt>
                <c:pt idx="91">
                  <c:v>95.02176</c:v>
                </c:pt>
                <c:pt idx="92">
                  <c:v>95.307689999999994</c:v>
                </c:pt>
                <c:pt idx="93">
                  <c:v>95.568070000000006</c:v>
                </c:pt>
                <c:pt idx="94">
                  <c:v>95.825059999999993</c:v>
                </c:pt>
                <c:pt idx="95">
                  <c:v>96.093310000000002</c:v>
                </c:pt>
                <c:pt idx="96">
                  <c:v>96.320899999999995</c:v>
                </c:pt>
                <c:pt idx="97">
                  <c:v>96.550150000000002</c:v>
                </c:pt>
                <c:pt idx="98">
                  <c:v>96.790899999999993</c:v>
                </c:pt>
                <c:pt idx="99">
                  <c:v>96.996870000000001</c:v>
                </c:pt>
                <c:pt idx="100">
                  <c:v>97.224180000000004</c:v>
                </c:pt>
                <c:pt idx="101">
                  <c:v>97.415080000000003</c:v>
                </c:pt>
                <c:pt idx="102">
                  <c:v>97.608620000000002</c:v>
                </c:pt>
                <c:pt idx="103">
                  <c:v>97.832409999999996</c:v>
                </c:pt>
                <c:pt idx="104">
                  <c:v>98.023740000000004</c:v>
                </c:pt>
                <c:pt idx="105">
                  <c:v>98.253150000000005</c:v>
                </c:pt>
                <c:pt idx="106">
                  <c:v>98.460849999999994</c:v>
                </c:pt>
                <c:pt idx="107">
                  <c:v>98.599869999999996</c:v>
                </c:pt>
                <c:pt idx="108">
                  <c:v>98.831280000000007</c:v>
                </c:pt>
                <c:pt idx="109">
                  <c:v>98.977339999999998</c:v>
                </c:pt>
                <c:pt idx="110">
                  <c:v>99.144239999999996</c:v>
                </c:pt>
                <c:pt idx="111">
                  <c:v>99.330489999999998</c:v>
                </c:pt>
                <c:pt idx="112">
                  <c:v>99.507499999999993</c:v>
                </c:pt>
                <c:pt idx="113">
                  <c:v>99.643339999999995</c:v>
                </c:pt>
                <c:pt idx="114">
                  <c:v>99.77131</c:v>
                </c:pt>
                <c:pt idx="115">
                  <c:v>99.916449999999998</c:v>
                </c:pt>
                <c:pt idx="116">
                  <c:v>100.06887</c:v>
                </c:pt>
                <c:pt idx="117">
                  <c:v>100.23967</c:v>
                </c:pt>
                <c:pt idx="118">
                  <c:v>100.36864</c:v>
                </c:pt>
                <c:pt idx="119">
                  <c:v>100.5258</c:v>
                </c:pt>
                <c:pt idx="120">
                  <c:v>100.65579</c:v>
                </c:pt>
                <c:pt idx="121">
                  <c:v>100.81739</c:v>
                </c:pt>
                <c:pt idx="122">
                  <c:v>100.9312</c:v>
                </c:pt>
                <c:pt idx="123">
                  <c:v>100.91395</c:v>
                </c:pt>
                <c:pt idx="124">
                  <c:v>100.8531</c:v>
                </c:pt>
                <c:pt idx="125">
                  <c:v>100.83951999999999</c:v>
                </c:pt>
                <c:pt idx="126">
                  <c:v>100.80602</c:v>
                </c:pt>
                <c:pt idx="127">
                  <c:v>100.83248</c:v>
                </c:pt>
                <c:pt idx="128">
                  <c:v>100.78555</c:v>
                </c:pt>
                <c:pt idx="129">
                  <c:v>100.74151999999999</c:v>
                </c:pt>
                <c:pt idx="130">
                  <c:v>100.73134</c:v>
                </c:pt>
                <c:pt idx="131">
                  <c:v>100.69204000000001</c:v>
                </c:pt>
                <c:pt idx="132">
                  <c:v>100.68471</c:v>
                </c:pt>
                <c:pt idx="133">
                  <c:v>100.64749999999999</c:v>
                </c:pt>
                <c:pt idx="134">
                  <c:v>100.61484</c:v>
                </c:pt>
                <c:pt idx="135">
                  <c:v>100.5732</c:v>
                </c:pt>
                <c:pt idx="136">
                  <c:v>100.52833</c:v>
                </c:pt>
                <c:pt idx="137">
                  <c:v>100.41679999999999</c:v>
                </c:pt>
                <c:pt idx="138">
                  <c:v>100.34705</c:v>
                </c:pt>
                <c:pt idx="139">
                  <c:v>100.29928</c:v>
                </c:pt>
                <c:pt idx="140">
                  <c:v>100.25497</c:v>
                </c:pt>
                <c:pt idx="141">
                  <c:v>100.23077000000001</c:v>
                </c:pt>
                <c:pt idx="142">
                  <c:v>100.14646999999999</c:v>
                </c:pt>
                <c:pt idx="143">
                  <c:v>100.10330999999999</c:v>
                </c:pt>
                <c:pt idx="144">
                  <c:v>100.06594</c:v>
                </c:pt>
                <c:pt idx="145">
                  <c:v>100.07093999999999</c:v>
                </c:pt>
                <c:pt idx="146">
                  <c:v>99.982669999999999</c:v>
                </c:pt>
                <c:pt idx="147">
                  <c:v>99.956379999999996</c:v>
                </c:pt>
                <c:pt idx="148">
                  <c:v>99.932370000000006</c:v>
                </c:pt>
                <c:pt idx="149">
                  <c:v>99.890810000000002</c:v>
                </c:pt>
                <c:pt idx="150">
                  <c:v>99.88749</c:v>
                </c:pt>
                <c:pt idx="151">
                  <c:v>99.877399999999994</c:v>
                </c:pt>
                <c:pt idx="152">
                  <c:v>99.853039999999993</c:v>
                </c:pt>
                <c:pt idx="153">
                  <c:v>99.846639999999994</c:v>
                </c:pt>
                <c:pt idx="154">
                  <c:v>99.828090000000003</c:v>
                </c:pt>
                <c:pt idx="155">
                  <c:v>99.838589999999996</c:v>
                </c:pt>
                <c:pt idx="156">
                  <c:v>99.834469999999996</c:v>
                </c:pt>
                <c:pt idx="157">
                  <c:v>99.81438</c:v>
                </c:pt>
                <c:pt idx="158">
                  <c:v>99.807119999999998</c:v>
                </c:pt>
                <c:pt idx="159">
                  <c:v>99.798450000000003</c:v>
                </c:pt>
                <c:pt idx="160">
                  <c:v>99.764560000000003</c:v>
                </c:pt>
                <c:pt idx="161">
                  <c:v>99.783180000000002</c:v>
                </c:pt>
                <c:pt idx="162">
                  <c:v>99.742220000000003</c:v>
                </c:pt>
                <c:pt idx="163">
                  <c:v>99.753439999999998</c:v>
                </c:pt>
                <c:pt idx="164">
                  <c:v>99.724050000000005</c:v>
                </c:pt>
                <c:pt idx="165">
                  <c:v>99.728110000000001</c:v>
                </c:pt>
                <c:pt idx="166">
                  <c:v>99.711669999999998</c:v>
                </c:pt>
                <c:pt idx="167">
                  <c:v>99.718289999999996</c:v>
                </c:pt>
                <c:pt idx="168">
                  <c:v>99.660759999999996</c:v>
                </c:pt>
                <c:pt idx="169">
                  <c:v>99.696160000000006</c:v>
                </c:pt>
                <c:pt idx="170">
                  <c:v>99.687169999999995</c:v>
                </c:pt>
                <c:pt idx="171">
                  <c:v>99.668989999999994</c:v>
                </c:pt>
                <c:pt idx="172">
                  <c:v>99.679460000000006</c:v>
                </c:pt>
                <c:pt idx="173">
                  <c:v>99.676150000000007</c:v>
                </c:pt>
                <c:pt idx="174">
                  <c:v>99.690150000000003</c:v>
                </c:pt>
                <c:pt idx="175">
                  <c:v>99.686989999999994</c:v>
                </c:pt>
                <c:pt idx="176">
                  <c:v>99.701260000000005</c:v>
                </c:pt>
                <c:pt idx="177">
                  <c:v>99.758619999999993</c:v>
                </c:pt>
                <c:pt idx="178">
                  <c:v>99.755480000000006</c:v>
                </c:pt>
                <c:pt idx="179">
                  <c:v>99.734679999999997</c:v>
                </c:pt>
                <c:pt idx="180">
                  <c:v>99.751009999999994</c:v>
                </c:pt>
                <c:pt idx="181">
                  <c:v>99.768590000000003</c:v>
                </c:pt>
                <c:pt idx="182">
                  <c:v>99.771569999999997</c:v>
                </c:pt>
                <c:pt idx="183">
                  <c:v>99.79589</c:v>
                </c:pt>
                <c:pt idx="184">
                  <c:v>99.795950000000005</c:v>
                </c:pt>
                <c:pt idx="185">
                  <c:v>99.803830000000005</c:v>
                </c:pt>
                <c:pt idx="186">
                  <c:v>99.818169999999995</c:v>
                </c:pt>
                <c:pt idx="187">
                  <c:v>99.827719999999999</c:v>
                </c:pt>
                <c:pt idx="188">
                  <c:v>99.850570000000005</c:v>
                </c:pt>
                <c:pt idx="189">
                  <c:v>99.855050000000006</c:v>
                </c:pt>
                <c:pt idx="190">
                  <c:v>99.856549999999999</c:v>
                </c:pt>
                <c:pt idx="191">
                  <c:v>99.916460000000001</c:v>
                </c:pt>
                <c:pt idx="192">
                  <c:v>99.924379999999999</c:v>
                </c:pt>
                <c:pt idx="193">
                  <c:v>99.921499999999995</c:v>
                </c:pt>
                <c:pt idx="194">
                  <c:v>99.963380000000001</c:v>
                </c:pt>
                <c:pt idx="195">
                  <c:v>99.950729999999993</c:v>
                </c:pt>
                <c:pt idx="196">
                  <c:v>99.975110000000001</c:v>
                </c:pt>
                <c:pt idx="197">
                  <c:v>99.983739999999997</c:v>
                </c:pt>
                <c:pt idx="198">
                  <c:v>100.02272000000001</c:v>
                </c:pt>
                <c:pt idx="199">
                  <c:v>100.01836</c:v>
                </c:pt>
                <c:pt idx="200">
                  <c:v>100.06059</c:v>
                </c:pt>
                <c:pt idx="201">
                  <c:v>100.05471</c:v>
                </c:pt>
                <c:pt idx="202">
                  <c:v>100.07062000000001</c:v>
                </c:pt>
                <c:pt idx="203">
                  <c:v>100.08516</c:v>
                </c:pt>
                <c:pt idx="204">
                  <c:v>100.09584</c:v>
                </c:pt>
                <c:pt idx="205">
                  <c:v>100.12694999999999</c:v>
                </c:pt>
                <c:pt idx="206">
                  <c:v>100.16179</c:v>
                </c:pt>
                <c:pt idx="207">
                  <c:v>100.18227</c:v>
                </c:pt>
                <c:pt idx="208">
                  <c:v>100.2086</c:v>
                </c:pt>
                <c:pt idx="209">
                  <c:v>100.15729</c:v>
                </c:pt>
                <c:pt idx="210">
                  <c:v>100.21142999999999</c:v>
                </c:pt>
                <c:pt idx="211">
                  <c:v>100.22190000000001</c:v>
                </c:pt>
                <c:pt idx="212">
                  <c:v>100.251</c:v>
                </c:pt>
                <c:pt idx="213">
                  <c:v>100.23338</c:v>
                </c:pt>
                <c:pt idx="214">
                  <c:v>100.28419</c:v>
                </c:pt>
                <c:pt idx="215">
                  <c:v>100.26024</c:v>
                </c:pt>
                <c:pt idx="216">
                  <c:v>100.26009999999999</c:v>
                </c:pt>
                <c:pt idx="217">
                  <c:v>100.29552</c:v>
                </c:pt>
                <c:pt idx="218">
                  <c:v>100.31165</c:v>
                </c:pt>
                <c:pt idx="219">
                  <c:v>100.30484</c:v>
                </c:pt>
                <c:pt idx="220">
                  <c:v>100.33444</c:v>
                </c:pt>
                <c:pt idx="221">
                  <c:v>100.33944</c:v>
                </c:pt>
                <c:pt idx="222">
                  <c:v>100.36882</c:v>
                </c:pt>
                <c:pt idx="223">
                  <c:v>100.36094</c:v>
                </c:pt>
                <c:pt idx="224">
                  <c:v>100.35</c:v>
                </c:pt>
                <c:pt idx="225">
                  <c:v>100.37470999999999</c:v>
                </c:pt>
                <c:pt idx="226">
                  <c:v>100.37645999999999</c:v>
                </c:pt>
                <c:pt idx="227">
                  <c:v>100.37924</c:v>
                </c:pt>
                <c:pt idx="228">
                  <c:v>100.38355</c:v>
                </c:pt>
                <c:pt idx="229">
                  <c:v>100.38791999999999</c:v>
                </c:pt>
                <c:pt idx="230">
                  <c:v>100.38422</c:v>
                </c:pt>
                <c:pt idx="231">
                  <c:v>100.3938</c:v>
                </c:pt>
                <c:pt idx="232">
                  <c:v>100.37858</c:v>
                </c:pt>
                <c:pt idx="233">
                  <c:v>100.33994</c:v>
                </c:pt>
                <c:pt idx="234">
                  <c:v>100.3445</c:v>
                </c:pt>
                <c:pt idx="235">
                  <c:v>100.31225999999999</c:v>
                </c:pt>
                <c:pt idx="236">
                  <c:v>100.27598999999999</c:v>
                </c:pt>
                <c:pt idx="237">
                  <c:v>100.29822</c:v>
                </c:pt>
                <c:pt idx="238">
                  <c:v>100.29454</c:v>
                </c:pt>
                <c:pt idx="239">
                  <c:v>100.29546000000001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'1-2'!$F$1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'1-2'!$A$2:$A$241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'1-2'!$F$2:$F$241</c:f>
              <c:numCache>
                <c:formatCode>General</c:formatCode>
                <c:ptCount val="240"/>
                <c:pt idx="84">
                  <c:v>99.5</c:v>
                </c:pt>
                <c:pt idx="85">
                  <c:v>99.5</c:v>
                </c:pt>
                <c:pt idx="86">
                  <c:v>99.5</c:v>
                </c:pt>
                <c:pt idx="87">
                  <c:v>99.5</c:v>
                </c:pt>
                <c:pt idx="88">
                  <c:v>99.5</c:v>
                </c:pt>
                <c:pt idx="89">
                  <c:v>99.5</c:v>
                </c:pt>
                <c:pt idx="90">
                  <c:v>99.5</c:v>
                </c:pt>
                <c:pt idx="91">
                  <c:v>99.5</c:v>
                </c:pt>
                <c:pt idx="92">
                  <c:v>99.5</c:v>
                </c:pt>
                <c:pt idx="93">
                  <c:v>99.5</c:v>
                </c:pt>
                <c:pt idx="94">
                  <c:v>99.5</c:v>
                </c:pt>
                <c:pt idx="95">
                  <c:v>99.5</c:v>
                </c:pt>
                <c:pt idx="96">
                  <c:v>99.5</c:v>
                </c:pt>
                <c:pt idx="97">
                  <c:v>99.5</c:v>
                </c:pt>
                <c:pt idx="98">
                  <c:v>99.5</c:v>
                </c:pt>
                <c:pt idx="99">
                  <c:v>99.5</c:v>
                </c:pt>
                <c:pt idx="100">
                  <c:v>99.5</c:v>
                </c:pt>
                <c:pt idx="101">
                  <c:v>99.5</c:v>
                </c:pt>
                <c:pt idx="102">
                  <c:v>99.5</c:v>
                </c:pt>
                <c:pt idx="103">
                  <c:v>99.5</c:v>
                </c:pt>
                <c:pt idx="104">
                  <c:v>99.5</c:v>
                </c:pt>
                <c:pt idx="105">
                  <c:v>99.5</c:v>
                </c:pt>
                <c:pt idx="106">
                  <c:v>99.5</c:v>
                </c:pt>
                <c:pt idx="107">
                  <c:v>99.5</c:v>
                </c:pt>
                <c:pt idx="108">
                  <c:v>99.5</c:v>
                </c:pt>
                <c:pt idx="109">
                  <c:v>99.5</c:v>
                </c:pt>
                <c:pt idx="110">
                  <c:v>99.5</c:v>
                </c:pt>
                <c:pt idx="111">
                  <c:v>99.5</c:v>
                </c:pt>
                <c:pt idx="112">
                  <c:v>99.5</c:v>
                </c:pt>
                <c:pt idx="113">
                  <c:v>99.5</c:v>
                </c:pt>
                <c:pt idx="114">
                  <c:v>99.5</c:v>
                </c:pt>
                <c:pt idx="115">
                  <c:v>99.5</c:v>
                </c:pt>
                <c:pt idx="116">
                  <c:v>99.5</c:v>
                </c:pt>
                <c:pt idx="117">
                  <c:v>99.5</c:v>
                </c:pt>
                <c:pt idx="118">
                  <c:v>99.5</c:v>
                </c:pt>
                <c:pt idx="119">
                  <c:v>99.5</c:v>
                </c:pt>
                <c:pt idx="120">
                  <c:v>99.5</c:v>
                </c:pt>
                <c:pt idx="121">
                  <c:v>99.5</c:v>
                </c:pt>
                <c:pt idx="122">
                  <c:v>99.5</c:v>
                </c:pt>
                <c:pt idx="123">
                  <c:v>99.5</c:v>
                </c:pt>
                <c:pt idx="124">
                  <c:v>99.5</c:v>
                </c:pt>
                <c:pt idx="125">
                  <c:v>99.5</c:v>
                </c:pt>
                <c:pt idx="126">
                  <c:v>99.5</c:v>
                </c:pt>
                <c:pt idx="127">
                  <c:v>99.5</c:v>
                </c:pt>
                <c:pt idx="128">
                  <c:v>99.5</c:v>
                </c:pt>
                <c:pt idx="129">
                  <c:v>99.5</c:v>
                </c:pt>
                <c:pt idx="130">
                  <c:v>99.5</c:v>
                </c:pt>
                <c:pt idx="131">
                  <c:v>99.5</c:v>
                </c:pt>
                <c:pt idx="132">
                  <c:v>99.5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19928"/>
        <c:axId val="206920320"/>
      </c:lineChart>
      <c:catAx>
        <c:axId val="206919928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6920320"/>
        <c:crosses val="autoZero"/>
        <c:auto val="1"/>
        <c:lblAlgn val="ctr"/>
        <c:lblOffset val="100"/>
        <c:noMultiLvlLbl val="0"/>
      </c:catAx>
      <c:valAx>
        <c:axId val="206920320"/>
        <c:scaling>
          <c:orientation val="minMax"/>
          <c:min val="6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6919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Cool_Out 1-2</a:t>
            </a:r>
            <a:endParaRPr lang="en-US"/>
          </a:p>
        </c:rich>
      </c:tx>
      <c:layout>
        <c:manualLayout>
          <c:xMode val="edge"/>
          <c:yMode val="edge"/>
          <c:x val="0.24517501623340854"/>
          <c:y val="4.8189260093752774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'1-2'!$I$1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'1-2'!$H$2:$H$241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'1-2'!$I$2:$I$241</c:f>
              <c:numCache>
                <c:formatCode>General</c:formatCode>
                <c:ptCount val="240"/>
                <c:pt idx="0">
                  <c:v>57.103009999999998</c:v>
                </c:pt>
                <c:pt idx="1">
                  <c:v>56.933340000000001</c:v>
                </c:pt>
                <c:pt idx="2">
                  <c:v>56.83305</c:v>
                </c:pt>
                <c:pt idx="3">
                  <c:v>56.333799999999997</c:v>
                </c:pt>
                <c:pt idx="4">
                  <c:v>55.964640000000003</c:v>
                </c:pt>
                <c:pt idx="5">
                  <c:v>55.918489999999998</c:v>
                </c:pt>
                <c:pt idx="6">
                  <c:v>55.616799999999998</c:v>
                </c:pt>
                <c:pt idx="7">
                  <c:v>55.51614</c:v>
                </c:pt>
                <c:pt idx="8">
                  <c:v>55.679560000000002</c:v>
                </c:pt>
                <c:pt idx="9">
                  <c:v>56.205399999999997</c:v>
                </c:pt>
                <c:pt idx="10">
                  <c:v>56.663499999999999</c:v>
                </c:pt>
                <c:pt idx="11">
                  <c:v>57.339970000000001</c:v>
                </c:pt>
                <c:pt idx="12">
                  <c:v>58.051459999999999</c:v>
                </c:pt>
                <c:pt idx="13">
                  <c:v>58.793039999999998</c:v>
                </c:pt>
                <c:pt idx="14">
                  <c:v>59.71687</c:v>
                </c:pt>
                <c:pt idx="15">
                  <c:v>60.32705</c:v>
                </c:pt>
                <c:pt idx="16">
                  <c:v>61.040050000000001</c:v>
                </c:pt>
                <c:pt idx="17">
                  <c:v>61.693480000000001</c:v>
                </c:pt>
                <c:pt idx="18">
                  <c:v>62.135770000000001</c:v>
                </c:pt>
                <c:pt idx="19">
                  <c:v>62.514940000000003</c:v>
                </c:pt>
                <c:pt idx="20">
                  <c:v>62.855580000000003</c:v>
                </c:pt>
                <c:pt idx="21">
                  <c:v>63.304380000000002</c:v>
                </c:pt>
                <c:pt idx="22">
                  <c:v>63.572429999999997</c:v>
                </c:pt>
                <c:pt idx="23">
                  <c:v>63.853900000000003</c:v>
                </c:pt>
                <c:pt idx="24">
                  <c:v>64.149450000000002</c:v>
                </c:pt>
                <c:pt idx="25">
                  <c:v>64.462680000000006</c:v>
                </c:pt>
                <c:pt idx="26">
                  <c:v>64.68177</c:v>
                </c:pt>
                <c:pt idx="27">
                  <c:v>64.972049999999996</c:v>
                </c:pt>
                <c:pt idx="28">
                  <c:v>65.23742</c:v>
                </c:pt>
                <c:pt idx="29">
                  <c:v>65.466220000000007</c:v>
                </c:pt>
                <c:pt idx="30">
                  <c:v>65.827280000000002</c:v>
                </c:pt>
                <c:pt idx="31">
                  <c:v>66.144660000000002</c:v>
                </c:pt>
                <c:pt idx="32">
                  <c:v>66.473010000000002</c:v>
                </c:pt>
                <c:pt idx="33">
                  <c:v>66.815010000000001</c:v>
                </c:pt>
                <c:pt idx="34">
                  <c:v>67.211439999999996</c:v>
                </c:pt>
                <c:pt idx="35">
                  <c:v>67.559340000000006</c:v>
                </c:pt>
                <c:pt idx="36">
                  <c:v>68.006829999999994</c:v>
                </c:pt>
                <c:pt idx="37">
                  <c:v>68.241190000000003</c:v>
                </c:pt>
                <c:pt idx="38">
                  <c:v>68.72054</c:v>
                </c:pt>
                <c:pt idx="39">
                  <c:v>68.946259999999995</c:v>
                </c:pt>
                <c:pt idx="40">
                  <c:v>69.435599999999994</c:v>
                </c:pt>
                <c:pt idx="41">
                  <c:v>69.776089999999996</c:v>
                </c:pt>
                <c:pt idx="42">
                  <c:v>70.034989999999993</c:v>
                </c:pt>
                <c:pt idx="43">
                  <c:v>70.445329999999998</c:v>
                </c:pt>
                <c:pt idx="44">
                  <c:v>70.761229999999998</c:v>
                </c:pt>
                <c:pt idx="45">
                  <c:v>71.085750000000004</c:v>
                </c:pt>
                <c:pt idx="46">
                  <c:v>71.489379999999997</c:v>
                </c:pt>
                <c:pt idx="47">
                  <c:v>71.850909999999999</c:v>
                </c:pt>
                <c:pt idx="48">
                  <c:v>72.128339999999994</c:v>
                </c:pt>
                <c:pt idx="49">
                  <c:v>72.526740000000004</c:v>
                </c:pt>
                <c:pt idx="50">
                  <c:v>72.884140000000002</c:v>
                </c:pt>
                <c:pt idx="51">
                  <c:v>73.167320000000004</c:v>
                </c:pt>
                <c:pt idx="52">
                  <c:v>73.551720000000003</c:v>
                </c:pt>
                <c:pt idx="53">
                  <c:v>73.929969999999997</c:v>
                </c:pt>
                <c:pt idx="54">
                  <c:v>74.228440000000006</c:v>
                </c:pt>
                <c:pt idx="55">
                  <c:v>74.659199999999998</c:v>
                </c:pt>
                <c:pt idx="56">
                  <c:v>74.971639999999994</c:v>
                </c:pt>
                <c:pt idx="57">
                  <c:v>75.223399999999998</c:v>
                </c:pt>
                <c:pt idx="58">
                  <c:v>75.688410000000005</c:v>
                </c:pt>
                <c:pt idx="59">
                  <c:v>76.022890000000004</c:v>
                </c:pt>
                <c:pt idx="60">
                  <c:v>76.433610000000002</c:v>
                </c:pt>
                <c:pt idx="61">
                  <c:v>76.681659999999994</c:v>
                </c:pt>
                <c:pt idx="62">
                  <c:v>77.140910000000005</c:v>
                </c:pt>
                <c:pt idx="63">
                  <c:v>77.469589999999997</c:v>
                </c:pt>
                <c:pt idx="64">
                  <c:v>77.654349999999994</c:v>
                </c:pt>
                <c:pt idx="65">
                  <c:v>78.01482</c:v>
                </c:pt>
                <c:pt idx="66">
                  <c:v>78.322109999999995</c:v>
                </c:pt>
                <c:pt idx="67">
                  <c:v>78.751750000000001</c:v>
                </c:pt>
                <c:pt idx="68">
                  <c:v>79.015709999999999</c:v>
                </c:pt>
                <c:pt idx="69">
                  <c:v>79.40352</c:v>
                </c:pt>
                <c:pt idx="70">
                  <c:v>79.843279999999993</c:v>
                </c:pt>
                <c:pt idx="71">
                  <c:v>80.181610000000006</c:v>
                </c:pt>
                <c:pt idx="72">
                  <c:v>80.502120000000005</c:v>
                </c:pt>
                <c:pt idx="73">
                  <c:v>80.841160000000002</c:v>
                </c:pt>
                <c:pt idx="74">
                  <c:v>81.185770000000005</c:v>
                </c:pt>
                <c:pt idx="75">
                  <c:v>81.507350000000002</c:v>
                </c:pt>
                <c:pt idx="76">
                  <c:v>81.816199999999995</c:v>
                </c:pt>
                <c:pt idx="77">
                  <c:v>82.185749999999999</c:v>
                </c:pt>
                <c:pt idx="78">
                  <c:v>82.594099999999997</c:v>
                </c:pt>
                <c:pt idx="79">
                  <c:v>82.858649999999997</c:v>
                </c:pt>
                <c:pt idx="80">
                  <c:v>83.237700000000004</c:v>
                </c:pt>
                <c:pt idx="81">
                  <c:v>83.625410000000002</c:v>
                </c:pt>
                <c:pt idx="82">
                  <c:v>83.868340000000003</c:v>
                </c:pt>
                <c:pt idx="83">
                  <c:v>84.310270000000003</c:v>
                </c:pt>
                <c:pt idx="84">
                  <c:v>84.52131</c:v>
                </c:pt>
                <c:pt idx="85">
                  <c:v>84.924009999999996</c:v>
                </c:pt>
                <c:pt idx="86">
                  <c:v>85.218239999999994</c:v>
                </c:pt>
                <c:pt idx="87">
                  <c:v>85.55068</c:v>
                </c:pt>
                <c:pt idx="88">
                  <c:v>85.806659999999994</c:v>
                </c:pt>
                <c:pt idx="89">
                  <c:v>85.882530000000003</c:v>
                </c:pt>
                <c:pt idx="90">
                  <c:v>85.884020000000007</c:v>
                </c:pt>
                <c:pt idx="91">
                  <c:v>85.684529999999995</c:v>
                </c:pt>
                <c:pt idx="92">
                  <c:v>85.532349999999994</c:v>
                </c:pt>
                <c:pt idx="93">
                  <c:v>85.281490000000005</c:v>
                </c:pt>
                <c:pt idx="94">
                  <c:v>84.893609999999995</c:v>
                </c:pt>
                <c:pt idx="95">
                  <c:v>84.690989999999999</c:v>
                </c:pt>
                <c:pt idx="96">
                  <c:v>84.636279999999999</c:v>
                </c:pt>
                <c:pt idx="97">
                  <c:v>84.826599999999999</c:v>
                </c:pt>
                <c:pt idx="98">
                  <c:v>84.891369999999995</c:v>
                </c:pt>
                <c:pt idx="99">
                  <c:v>85.054230000000004</c:v>
                </c:pt>
                <c:pt idx="100">
                  <c:v>85.251130000000003</c:v>
                </c:pt>
                <c:pt idx="101">
                  <c:v>85.482399999999998</c:v>
                </c:pt>
                <c:pt idx="102">
                  <c:v>85.715379999999996</c:v>
                </c:pt>
                <c:pt idx="103">
                  <c:v>85.669880000000006</c:v>
                </c:pt>
                <c:pt idx="104">
                  <c:v>85.607280000000003</c:v>
                </c:pt>
                <c:pt idx="105">
                  <c:v>85.450310000000002</c:v>
                </c:pt>
                <c:pt idx="106">
                  <c:v>85.300160000000005</c:v>
                </c:pt>
                <c:pt idx="107">
                  <c:v>85.149690000000007</c:v>
                </c:pt>
                <c:pt idx="108">
                  <c:v>85.013779999999997</c:v>
                </c:pt>
                <c:pt idx="109">
                  <c:v>84.891120000000001</c:v>
                </c:pt>
                <c:pt idx="110">
                  <c:v>84.769369999999995</c:v>
                </c:pt>
                <c:pt idx="111">
                  <c:v>84.780810000000002</c:v>
                </c:pt>
                <c:pt idx="112">
                  <c:v>84.877390000000005</c:v>
                </c:pt>
                <c:pt idx="113">
                  <c:v>84.964950000000002</c:v>
                </c:pt>
                <c:pt idx="114">
                  <c:v>85.3416</c:v>
                </c:pt>
                <c:pt idx="115">
                  <c:v>85.33878</c:v>
                </c:pt>
                <c:pt idx="116">
                  <c:v>85.31447</c:v>
                </c:pt>
                <c:pt idx="117">
                  <c:v>85.372119999999995</c:v>
                </c:pt>
                <c:pt idx="118">
                  <c:v>85.373360000000005</c:v>
                </c:pt>
                <c:pt idx="119">
                  <c:v>85.407570000000007</c:v>
                </c:pt>
                <c:pt idx="120">
                  <c:v>85.27664</c:v>
                </c:pt>
                <c:pt idx="121">
                  <c:v>85.182379999999995</c:v>
                </c:pt>
                <c:pt idx="122">
                  <c:v>85.091549999999998</c:v>
                </c:pt>
                <c:pt idx="123">
                  <c:v>84.85248</c:v>
                </c:pt>
                <c:pt idx="124">
                  <c:v>84.799490000000006</c:v>
                </c:pt>
                <c:pt idx="125">
                  <c:v>84.794899999999998</c:v>
                </c:pt>
                <c:pt idx="126">
                  <c:v>84.772869999999998</c:v>
                </c:pt>
                <c:pt idx="127">
                  <c:v>84.886080000000007</c:v>
                </c:pt>
                <c:pt idx="128">
                  <c:v>85.061769999999996</c:v>
                </c:pt>
                <c:pt idx="129">
                  <c:v>85.121229999999997</c:v>
                </c:pt>
                <c:pt idx="130">
                  <c:v>85.252480000000006</c:v>
                </c:pt>
                <c:pt idx="131">
                  <c:v>85.285290000000003</c:v>
                </c:pt>
                <c:pt idx="132">
                  <c:v>85.397120000000001</c:v>
                </c:pt>
                <c:pt idx="133">
                  <c:v>85.384240000000005</c:v>
                </c:pt>
                <c:pt idx="134">
                  <c:v>85.325410000000005</c:v>
                </c:pt>
                <c:pt idx="135">
                  <c:v>85.275880000000001</c:v>
                </c:pt>
                <c:pt idx="136">
                  <c:v>85.189490000000006</c:v>
                </c:pt>
                <c:pt idx="137">
                  <c:v>85.135850000000005</c:v>
                </c:pt>
                <c:pt idx="138">
                  <c:v>84.992649999999998</c:v>
                </c:pt>
                <c:pt idx="139">
                  <c:v>84.882530000000003</c:v>
                </c:pt>
                <c:pt idx="140">
                  <c:v>84.960800000000006</c:v>
                </c:pt>
                <c:pt idx="141">
                  <c:v>84.739090000000004</c:v>
                </c:pt>
                <c:pt idx="142">
                  <c:v>84.861159999999998</c:v>
                </c:pt>
                <c:pt idx="143">
                  <c:v>84.804990000000004</c:v>
                </c:pt>
                <c:pt idx="144">
                  <c:v>84.899039999999999</c:v>
                </c:pt>
                <c:pt idx="145">
                  <c:v>85.021119999999996</c:v>
                </c:pt>
                <c:pt idx="146">
                  <c:v>85.071969999999993</c:v>
                </c:pt>
                <c:pt idx="147">
                  <c:v>85.211079999999995</c:v>
                </c:pt>
                <c:pt idx="148">
                  <c:v>85.213089999999994</c:v>
                </c:pt>
                <c:pt idx="149">
                  <c:v>85.249309999999994</c:v>
                </c:pt>
                <c:pt idx="150">
                  <c:v>85.251800000000003</c:v>
                </c:pt>
                <c:pt idx="151">
                  <c:v>85.188820000000007</c:v>
                </c:pt>
                <c:pt idx="152">
                  <c:v>85.218360000000004</c:v>
                </c:pt>
                <c:pt idx="153">
                  <c:v>85.043099999999995</c:v>
                </c:pt>
                <c:pt idx="154">
                  <c:v>84.979410000000001</c:v>
                </c:pt>
                <c:pt idx="155">
                  <c:v>84.928219999999996</c:v>
                </c:pt>
                <c:pt idx="156">
                  <c:v>84.842929999999996</c:v>
                </c:pt>
                <c:pt idx="157">
                  <c:v>84.82432</c:v>
                </c:pt>
                <c:pt idx="158">
                  <c:v>84.840850000000003</c:v>
                </c:pt>
                <c:pt idx="159">
                  <c:v>84.767240000000001</c:v>
                </c:pt>
                <c:pt idx="160">
                  <c:v>84.794610000000006</c:v>
                </c:pt>
                <c:pt idx="161">
                  <c:v>84.905850000000001</c:v>
                </c:pt>
                <c:pt idx="162">
                  <c:v>84.935310000000001</c:v>
                </c:pt>
                <c:pt idx="163">
                  <c:v>84.97148</c:v>
                </c:pt>
                <c:pt idx="164">
                  <c:v>85.035849999999996</c:v>
                </c:pt>
                <c:pt idx="165">
                  <c:v>85.222710000000006</c:v>
                </c:pt>
                <c:pt idx="166">
                  <c:v>85.134399999999999</c:v>
                </c:pt>
                <c:pt idx="167">
                  <c:v>85.344049999999996</c:v>
                </c:pt>
                <c:pt idx="168">
                  <c:v>85.217820000000003</c:v>
                </c:pt>
                <c:pt idx="169">
                  <c:v>85.265140000000002</c:v>
                </c:pt>
                <c:pt idx="170">
                  <c:v>85.267250000000004</c:v>
                </c:pt>
                <c:pt idx="171">
                  <c:v>85.195220000000006</c:v>
                </c:pt>
                <c:pt idx="172">
                  <c:v>85.270849999999996</c:v>
                </c:pt>
                <c:pt idx="173">
                  <c:v>85.073400000000007</c:v>
                </c:pt>
                <c:pt idx="174">
                  <c:v>85.005089999999996</c:v>
                </c:pt>
                <c:pt idx="175">
                  <c:v>85.002020000000002</c:v>
                </c:pt>
                <c:pt idx="176">
                  <c:v>84.879580000000004</c:v>
                </c:pt>
                <c:pt idx="177">
                  <c:v>84.918300000000002</c:v>
                </c:pt>
                <c:pt idx="178">
                  <c:v>84.938360000000003</c:v>
                </c:pt>
                <c:pt idx="179">
                  <c:v>84.882949999999994</c:v>
                </c:pt>
                <c:pt idx="180">
                  <c:v>84.795389999999998</c:v>
                </c:pt>
                <c:pt idx="181">
                  <c:v>84.912530000000004</c:v>
                </c:pt>
                <c:pt idx="182">
                  <c:v>84.838819999999998</c:v>
                </c:pt>
                <c:pt idx="183">
                  <c:v>85.026889999999995</c:v>
                </c:pt>
                <c:pt idx="184">
                  <c:v>85.002210000000005</c:v>
                </c:pt>
                <c:pt idx="185">
                  <c:v>84.969340000000003</c:v>
                </c:pt>
                <c:pt idx="186">
                  <c:v>85.180710000000005</c:v>
                </c:pt>
                <c:pt idx="187">
                  <c:v>85.103009999999998</c:v>
                </c:pt>
                <c:pt idx="188">
                  <c:v>85.285610000000005</c:v>
                </c:pt>
                <c:pt idx="189">
                  <c:v>85.200739999999996</c:v>
                </c:pt>
                <c:pt idx="190">
                  <c:v>85.175470000000004</c:v>
                </c:pt>
                <c:pt idx="191">
                  <c:v>85.205349999999996</c:v>
                </c:pt>
                <c:pt idx="192">
                  <c:v>85.259950000000003</c:v>
                </c:pt>
                <c:pt idx="193">
                  <c:v>85.107389999999995</c:v>
                </c:pt>
                <c:pt idx="194">
                  <c:v>85.086200000000005</c:v>
                </c:pt>
                <c:pt idx="195">
                  <c:v>85.144869999999997</c:v>
                </c:pt>
                <c:pt idx="196">
                  <c:v>84.963539999999995</c:v>
                </c:pt>
                <c:pt idx="197">
                  <c:v>84.996799999999993</c:v>
                </c:pt>
                <c:pt idx="198">
                  <c:v>85.120440000000002</c:v>
                </c:pt>
                <c:pt idx="199">
                  <c:v>84.922880000000006</c:v>
                </c:pt>
                <c:pt idx="200">
                  <c:v>84.868560000000002</c:v>
                </c:pt>
                <c:pt idx="201">
                  <c:v>84.912000000000006</c:v>
                </c:pt>
                <c:pt idx="202">
                  <c:v>84.86927</c:v>
                </c:pt>
                <c:pt idx="203">
                  <c:v>84.792540000000002</c:v>
                </c:pt>
                <c:pt idx="204">
                  <c:v>84.82884</c:v>
                </c:pt>
                <c:pt idx="205">
                  <c:v>84.925060000000002</c:v>
                </c:pt>
                <c:pt idx="206">
                  <c:v>84.79701</c:v>
                </c:pt>
                <c:pt idx="207">
                  <c:v>84.865440000000007</c:v>
                </c:pt>
                <c:pt idx="208">
                  <c:v>85.021039999999999</c:v>
                </c:pt>
                <c:pt idx="209">
                  <c:v>84.959019999999995</c:v>
                </c:pt>
                <c:pt idx="210">
                  <c:v>84.993889999999993</c:v>
                </c:pt>
                <c:pt idx="211">
                  <c:v>85.029740000000004</c:v>
                </c:pt>
                <c:pt idx="212">
                  <c:v>85.133780000000002</c:v>
                </c:pt>
                <c:pt idx="213">
                  <c:v>85.127110000000002</c:v>
                </c:pt>
                <c:pt idx="214">
                  <c:v>85.065619999999996</c:v>
                </c:pt>
                <c:pt idx="215">
                  <c:v>85.150899999999993</c:v>
                </c:pt>
                <c:pt idx="216">
                  <c:v>85.140770000000003</c:v>
                </c:pt>
                <c:pt idx="217">
                  <c:v>85.123369999999994</c:v>
                </c:pt>
                <c:pt idx="218">
                  <c:v>85.186260000000004</c:v>
                </c:pt>
                <c:pt idx="219">
                  <c:v>85.103890000000007</c:v>
                </c:pt>
                <c:pt idx="220">
                  <c:v>85.118530000000007</c:v>
                </c:pt>
                <c:pt idx="221">
                  <c:v>85.228999999999999</c:v>
                </c:pt>
                <c:pt idx="222">
                  <c:v>85.029920000000004</c:v>
                </c:pt>
                <c:pt idx="223">
                  <c:v>85.002039999999994</c:v>
                </c:pt>
                <c:pt idx="224">
                  <c:v>85.018789999999996</c:v>
                </c:pt>
                <c:pt idx="225">
                  <c:v>84.886399999999995</c:v>
                </c:pt>
                <c:pt idx="226">
                  <c:v>84.921989999999994</c:v>
                </c:pt>
                <c:pt idx="227">
                  <c:v>84.853980000000007</c:v>
                </c:pt>
                <c:pt idx="228">
                  <c:v>84.699690000000004</c:v>
                </c:pt>
                <c:pt idx="229">
                  <c:v>84.854550000000003</c:v>
                </c:pt>
                <c:pt idx="230">
                  <c:v>84.8339</c:v>
                </c:pt>
                <c:pt idx="231">
                  <c:v>84.846000000000004</c:v>
                </c:pt>
                <c:pt idx="232">
                  <c:v>84.934399999999997</c:v>
                </c:pt>
                <c:pt idx="233">
                  <c:v>84.90052</c:v>
                </c:pt>
                <c:pt idx="234">
                  <c:v>84.931989999999999</c:v>
                </c:pt>
                <c:pt idx="235">
                  <c:v>85.100399999999993</c:v>
                </c:pt>
                <c:pt idx="236">
                  <c:v>85.170330000000007</c:v>
                </c:pt>
                <c:pt idx="237">
                  <c:v>85.193849999999998</c:v>
                </c:pt>
                <c:pt idx="238">
                  <c:v>85.336349999999996</c:v>
                </c:pt>
                <c:pt idx="239">
                  <c:v>85.234849999999994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'1-2'!$J$1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'1-2'!$H$2:$H$241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'1-2'!$J$2:$J$241</c:f>
              <c:numCache>
                <c:formatCode>General</c:formatCode>
                <c:ptCount val="240"/>
                <c:pt idx="0">
                  <c:v>57.132730000000002</c:v>
                </c:pt>
                <c:pt idx="1">
                  <c:v>57.141759999999998</c:v>
                </c:pt>
                <c:pt idx="2">
                  <c:v>56.746090000000002</c:v>
                </c:pt>
                <c:pt idx="3">
                  <c:v>56.418889999999998</c:v>
                </c:pt>
                <c:pt idx="4">
                  <c:v>55.992640000000002</c:v>
                </c:pt>
                <c:pt idx="5">
                  <c:v>55.84686</c:v>
                </c:pt>
                <c:pt idx="6">
                  <c:v>55.770600000000002</c:v>
                </c:pt>
                <c:pt idx="7">
                  <c:v>55.672980000000003</c:v>
                </c:pt>
                <c:pt idx="8">
                  <c:v>55.951700000000002</c:v>
                </c:pt>
                <c:pt idx="9">
                  <c:v>56.299529999999997</c:v>
                </c:pt>
                <c:pt idx="10">
                  <c:v>56.726619999999997</c:v>
                </c:pt>
                <c:pt idx="11">
                  <c:v>57.4084</c:v>
                </c:pt>
                <c:pt idx="12">
                  <c:v>58.013379999999998</c:v>
                </c:pt>
                <c:pt idx="13">
                  <c:v>58.745199999999997</c:v>
                </c:pt>
                <c:pt idx="14">
                  <c:v>59.611919999999998</c:v>
                </c:pt>
                <c:pt idx="15">
                  <c:v>60.310540000000003</c:v>
                </c:pt>
                <c:pt idx="16">
                  <c:v>60.994759999999999</c:v>
                </c:pt>
                <c:pt idx="17">
                  <c:v>61.91328</c:v>
                </c:pt>
                <c:pt idx="18">
                  <c:v>62.200380000000003</c:v>
                </c:pt>
                <c:pt idx="19">
                  <c:v>62.514800000000001</c:v>
                </c:pt>
                <c:pt idx="20">
                  <c:v>62.983370000000001</c:v>
                </c:pt>
                <c:pt idx="21">
                  <c:v>63.258459999999999</c:v>
                </c:pt>
                <c:pt idx="22">
                  <c:v>63.589950000000002</c:v>
                </c:pt>
                <c:pt idx="23">
                  <c:v>63.914209999999997</c:v>
                </c:pt>
                <c:pt idx="24">
                  <c:v>64.254890000000003</c:v>
                </c:pt>
                <c:pt idx="25">
                  <c:v>64.533389999999997</c:v>
                </c:pt>
                <c:pt idx="26">
                  <c:v>64.797139999999999</c:v>
                </c:pt>
                <c:pt idx="27">
                  <c:v>65.048839999999998</c:v>
                </c:pt>
                <c:pt idx="28">
                  <c:v>65.408000000000001</c:v>
                </c:pt>
                <c:pt idx="29">
                  <c:v>65.56841</c:v>
                </c:pt>
                <c:pt idx="30">
                  <c:v>65.936149999999998</c:v>
                </c:pt>
                <c:pt idx="31">
                  <c:v>66.245000000000005</c:v>
                </c:pt>
                <c:pt idx="32">
                  <c:v>66.599950000000007</c:v>
                </c:pt>
                <c:pt idx="33">
                  <c:v>66.931399999999996</c:v>
                </c:pt>
                <c:pt idx="34">
                  <c:v>67.369889999999998</c:v>
                </c:pt>
                <c:pt idx="35">
                  <c:v>67.729889999999997</c:v>
                </c:pt>
                <c:pt idx="36">
                  <c:v>68.106369999999998</c:v>
                </c:pt>
                <c:pt idx="37">
                  <c:v>68.468369999999993</c:v>
                </c:pt>
                <c:pt idx="38">
                  <c:v>68.782809999999998</c:v>
                </c:pt>
                <c:pt idx="39">
                  <c:v>69.095780000000005</c:v>
                </c:pt>
                <c:pt idx="40">
                  <c:v>69.507409999999993</c:v>
                </c:pt>
                <c:pt idx="41">
                  <c:v>69.854889999999997</c:v>
                </c:pt>
                <c:pt idx="42">
                  <c:v>70.157510000000002</c:v>
                </c:pt>
                <c:pt idx="43">
                  <c:v>70.507980000000003</c:v>
                </c:pt>
                <c:pt idx="44">
                  <c:v>70.824770000000001</c:v>
                </c:pt>
                <c:pt idx="45">
                  <c:v>71.217429999999993</c:v>
                </c:pt>
                <c:pt idx="46">
                  <c:v>71.617609999999999</c:v>
                </c:pt>
                <c:pt idx="47">
                  <c:v>71.878389999999996</c:v>
                </c:pt>
                <c:pt idx="48">
                  <c:v>72.130859999999998</c:v>
                </c:pt>
                <c:pt idx="49">
                  <c:v>72.483739999999997</c:v>
                </c:pt>
                <c:pt idx="50">
                  <c:v>72.896159999999995</c:v>
                </c:pt>
                <c:pt idx="51">
                  <c:v>73.238129999999998</c:v>
                </c:pt>
                <c:pt idx="52">
                  <c:v>73.718549999999993</c:v>
                </c:pt>
                <c:pt idx="53">
                  <c:v>73.949110000000005</c:v>
                </c:pt>
                <c:pt idx="54">
                  <c:v>74.312269999999998</c:v>
                </c:pt>
                <c:pt idx="55">
                  <c:v>74.661779999999993</c:v>
                </c:pt>
                <c:pt idx="56">
                  <c:v>75.025580000000005</c:v>
                </c:pt>
                <c:pt idx="57">
                  <c:v>75.376980000000003</c:v>
                </c:pt>
                <c:pt idx="58">
                  <c:v>75.726479999999995</c:v>
                </c:pt>
                <c:pt idx="59">
                  <c:v>76.040570000000002</c:v>
                </c:pt>
                <c:pt idx="60">
                  <c:v>76.379450000000006</c:v>
                </c:pt>
                <c:pt idx="61">
                  <c:v>76.708879999999994</c:v>
                </c:pt>
                <c:pt idx="62">
                  <c:v>76.990669999999994</c:v>
                </c:pt>
                <c:pt idx="63">
                  <c:v>77.406270000000006</c:v>
                </c:pt>
                <c:pt idx="64">
                  <c:v>77.765820000000005</c:v>
                </c:pt>
                <c:pt idx="65">
                  <c:v>78.156369999999995</c:v>
                </c:pt>
                <c:pt idx="66">
                  <c:v>78.613669999999999</c:v>
                </c:pt>
                <c:pt idx="67">
                  <c:v>78.833870000000005</c:v>
                </c:pt>
                <c:pt idx="68">
                  <c:v>79.209900000000005</c:v>
                </c:pt>
                <c:pt idx="69">
                  <c:v>79.552660000000003</c:v>
                </c:pt>
                <c:pt idx="70">
                  <c:v>79.939930000000004</c:v>
                </c:pt>
                <c:pt idx="71">
                  <c:v>80.296409999999995</c:v>
                </c:pt>
                <c:pt idx="72">
                  <c:v>80.6691</c:v>
                </c:pt>
                <c:pt idx="73">
                  <c:v>80.928520000000006</c:v>
                </c:pt>
                <c:pt idx="74">
                  <c:v>81.198319999999995</c:v>
                </c:pt>
                <c:pt idx="75">
                  <c:v>81.54213</c:v>
                </c:pt>
                <c:pt idx="76">
                  <c:v>81.842290000000006</c:v>
                </c:pt>
                <c:pt idx="77">
                  <c:v>82.118380000000002</c:v>
                </c:pt>
                <c:pt idx="78">
                  <c:v>82.600440000000006</c:v>
                </c:pt>
                <c:pt idx="79">
                  <c:v>82.825239999999994</c:v>
                </c:pt>
                <c:pt idx="80">
                  <c:v>83.180570000000003</c:v>
                </c:pt>
                <c:pt idx="81">
                  <c:v>83.414670000000001</c:v>
                </c:pt>
                <c:pt idx="82">
                  <c:v>83.91189</c:v>
                </c:pt>
                <c:pt idx="83">
                  <c:v>84.174319999999994</c:v>
                </c:pt>
                <c:pt idx="84">
                  <c:v>84.56671</c:v>
                </c:pt>
                <c:pt idx="85">
                  <c:v>84.923209999999997</c:v>
                </c:pt>
                <c:pt idx="86">
                  <c:v>85.394080000000002</c:v>
                </c:pt>
                <c:pt idx="87">
                  <c:v>85.701769999999996</c:v>
                </c:pt>
                <c:pt idx="88">
                  <c:v>85.893420000000006</c:v>
                </c:pt>
                <c:pt idx="89">
                  <c:v>86.009659999999997</c:v>
                </c:pt>
                <c:pt idx="90">
                  <c:v>85.928139999999999</c:v>
                </c:pt>
                <c:pt idx="91">
                  <c:v>85.723150000000004</c:v>
                </c:pt>
                <c:pt idx="92">
                  <c:v>85.499279999999999</c:v>
                </c:pt>
                <c:pt idx="93">
                  <c:v>85.124740000000003</c:v>
                </c:pt>
                <c:pt idx="94">
                  <c:v>84.805689999999998</c:v>
                </c:pt>
                <c:pt idx="95">
                  <c:v>84.746799999999993</c:v>
                </c:pt>
                <c:pt idx="96">
                  <c:v>84.734179999999995</c:v>
                </c:pt>
                <c:pt idx="97">
                  <c:v>84.830290000000005</c:v>
                </c:pt>
                <c:pt idx="98">
                  <c:v>85.006489999999999</c:v>
                </c:pt>
                <c:pt idx="99">
                  <c:v>85.074039999999997</c:v>
                </c:pt>
                <c:pt idx="100">
                  <c:v>85.279660000000007</c:v>
                </c:pt>
                <c:pt idx="101">
                  <c:v>85.528639999999996</c:v>
                </c:pt>
                <c:pt idx="102">
                  <c:v>85.55941</c:v>
                </c:pt>
                <c:pt idx="103">
                  <c:v>85.601029999999994</c:v>
                </c:pt>
                <c:pt idx="104">
                  <c:v>85.564279999999997</c:v>
                </c:pt>
                <c:pt idx="105">
                  <c:v>85.499309999999994</c:v>
                </c:pt>
                <c:pt idx="106">
                  <c:v>85.433459999999997</c:v>
                </c:pt>
                <c:pt idx="107">
                  <c:v>85.224540000000005</c:v>
                </c:pt>
                <c:pt idx="108">
                  <c:v>85.191040000000001</c:v>
                </c:pt>
                <c:pt idx="109">
                  <c:v>85.051450000000003</c:v>
                </c:pt>
                <c:pt idx="110">
                  <c:v>85.000559999999993</c:v>
                </c:pt>
                <c:pt idx="111">
                  <c:v>84.834500000000006</c:v>
                </c:pt>
                <c:pt idx="112">
                  <c:v>84.948530000000005</c:v>
                </c:pt>
                <c:pt idx="113">
                  <c:v>84.840509999999995</c:v>
                </c:pt>
                <c:pt idx="114">
                  <c:v>85.068979999999996</c:v>
                </c:pt>
                <c:pt idx="115">
                  <c:v>85.091200000000001</c:v>
                </c:pt>
                <c:pt idx="116">
                  <c:v>85.175489999999996</c:v>
                </c:pt>
                <c:pt idx="117">
                  <c:v>85.267769999999999</c:v>
                </c:pt>
                <c:pt idx="118">
                  <c:v>85.606210000000004</c:v>
                </c:pt>
                <c:pt idx="119">
                  <c:v>85.474350000000001</c:v>
                </c:pt>
                <c:pt idx="120">
                  <c:v>85.446969999999993</c:v>
                </c:pt>
                <c:pt idx="121">
                  <c:v>85.485169999999997</c:v>
                </c:pt>
                <c:pt idx="122">
                  <c:v>85.224860000000007</c:v>
                </c:pt>
                <c:pt idx="123">
                  <c:v>85.114059999999995</c:v>
                </c:pt>
                <c:pt idx="124">
                  <c:v>84.941289999999995</c:v>
                </c:pt>
                <c:pt idx="125">
                  <c:v>84.988169999999997</c:v>
                </c:pt>
                <c:pt idx="126">
                  <c:v>84.930390000000003</c:v>
                </c:pt>
                <c:pt idx="127">
                  <c:v>84.769760000000005</c:v>
                </c:pt>
                <c:pt idx="128">
                  <c:v>84.899940000000001</c:v>
                </c:pt>
                <c:pt idx="129">
                  <c:v>84.852789999999999</c:v>
                </c:pt>
                <c:pt idx="130">
                  <c:v>84.96105</c:v>
                </c:pt>
                <c:pt idx="131">
                  <c:v>85.131100000000004</c:v>
                </c:pt>
                <c:pt idx="132">
                  <c:v>85.267780000000002</c:v>
                </c:pt>
                <c:pt idx="133">
                  <c:v>85.261470000000003</c:v>
                </c:pt>
                <c:pt idx="134">
                  <c:v>85.402569999999997</c:v>
                </c:pt>
                <c:pt idx="135">
                  <c:v>85.359359999999995</c:v>
                </c:pt>
                <c:pt idx="136">
                  <c:v>85.354079999999996</c:v>
                </c:pt>
                <c:pt idx="137">
                  <c:v>85.265600000000006</c:v>
                </c:pt>
                <c:pt idx="138">
                  <c:v>85.225800000000007</c:v>
                </c:pt>
                <c:pt idx="139">
                  <c:v>85.132140000000007</c:v>
                </c:pt>
                <c:pt idx="140">
                  <c:v>85.133210000000005</c:v>
                </c:pt>
                <c:pt idx="141">
                  <c:v>85.049149999999997</c:v>
                </c:pt>
                <c:pt idx="142">
                  <c:v>84.966809999999995</c:v>
                </c:pt>
                <c:pt idx="143">
                  <c:v>84.944090000000003</c:v>
                </c:pt>
                <c:pt idx="144">
                  <c:v>85.024450000000002</c:v>
                </c:pt>
                <c:pt idx="145">
                  <c:v>84.879390000000001</c:v>
                </c:pt>
                <c:pt idx="146">
                  <c:v>84.903999999999996</c:v>
                </c:pt>
                <c:pt idx="147">
                  <c:v>84.829629999999995</c:v>
                </c:pt>
                <c:pt idx="148">
                  <c:v>85.016729999999995</c:v>
                </c:pt>
                <c:pt idx="149">
                  <c:v>84.923850000000002</c:v>
                </c:pt>
                <c:pt idx="150">
                  <c:v>84.963359999999994</c:v>
                </c:pt>
                <c:pt idx="151">
                  <c:v>85.142690000000002</c:v>
                </c:pt>
                <c:pt idx="152">
                  <c:v>85.15428</c:v>
                </c:pt>
                <c:pt idx="153">
                  <c:v>85.13064</c:v>
                </c:pt>
                <c:pt idx="154">
                  <c:v>85.167490000000001</c:v>
                </c:pt>
                <c:pt idx="155">
                  <c:v>85.309989999999999</c:v>
                </c:pt>
                <c:pt idx="156">
                  <c:v>85.395820000000001</c:v>
                </c:pt>
                <c:pt idx="157">
                  <c:v>85.295730000000006</c:v>
                </c:pt>
                <c:pt idx="158">
                  <c:v>85.194519999999997</c:v>
                </c:pt>
                <c:pt idx="159">
                  <c:v>85.313760000000002</c:v>
                </c:pt>
                <c:pt idx="160">
                  <c:v>85.040109999999999</c:v>
                </c:pt>
                <c:pt idx="161">
                  <c:v>85.158410000000003</c:v>
                </c:pt>
                <c:pt idx="162">
                  <c:v>85.069159999999997</c:v>
                </c:pt>
                <c:pt idx="163">
                  <c:v>84.733029999999999</c:v>
                </c:pt>
                <c:pt idx="164">
                  <c:v>84.76688</c:v>
                </c:pt>
                <c:pt idx="165">
                  <c:v>84.803839999999994</c:v>
                </c:pt>
                <c:pt idx="166">
                  <c:v>84.814369999999997</c:v>
                </c:pt>
                <c:pt idx="167">
                  <c:v>84.918300000000002</c:v>
                </c:pt>
                <c:pt idx="168">
                  <c:v>85.000230000000002</c:v>
                </c:pt>
                <c:pt idx="169">
                  <c:v>85.029359999999997</c:v>
                </c:pt>
                <c:pt idx="170">
                  <c:v>85.114890000000003</c:v>
                </c:pt>
                <c:pt idx="171">
                  <c:v>85.250860000000003</c:v>
                </c:pt>
                <c:pt idx="172">
                  <c:v>85.363389999999995</c:v>
                </c:pt>
                <c:pt idx="173">
                  <c:v>85.288799999999995</c:v>
                </c:pt>
                <c:pt idx="174">
                  <c:v>85.302589999999995</c:v>
                </c:pt>
                <c:pt idx="175">
                  <c:v>85.24297</c:v>
                </c:pt>
                <c:pt idx="176">
                  <c:v>85.009709999999998</c:v>
                </c:pt>
                <c:pt idx="177">
                  <c:v>85.011939999999996</c:v>
                </c:pt>
                <c:pt idx="178">
                  <c:v>85.084710000000001</c:v>
                </c:pt>
                <c:pt idx="179">
                  <c:v>84.810599999999994</c:v>
                </c:pt>
                <c:pt idx="180">
                  <c:v>84.732050000000001</c:v>
                </c:pt>
                <c:pt idx="181">
                  <c:v>84.738950000000003</c:v>
                </c:pt>
                <c:pt idx="182">
                  <c:v>84.795310000000001</c:v>
                </c:pt>
                <c:pt idx="183">
                  <c:v>84.788979999999995</c:v>
                </c:pt>
                <c:pt idx="184">
                  <c:v>84.970529999999997</c:v>
                </c:pt>
                <c:pt idx="185">
                  <c:v>85.036580000000001</c:v>
                </c:pt>
                <c:pt idx="186">
                  <c:v>85.007289999999998</c:v>
                </c:pt>
                <c:pt idx="187">
                  <c:v>85.133769999999998</c:v>
                </c:pt>
                <c:pt idx="188">
                  <c:v>85.246160000000003</c:v>
                </c:pt>
                <c:pt idx="189">
                  <c:v>85.262600000000006</c:v>
                </c:pt>
                <c:pt idx="190">
                  <c:v>85.256739999999994</c:v>
                </c:pt>
                <c:pt idx="191">
                  <c:v>85.322159999999997</c:v>
                </c:pt>
                <c:pt idx="192">
                  <c:v>85.212280000000007</c:v>
                </c:pt>
                <c:pt idx="193">
                  <c:v>85.075119999999998</c:v>
                </c:pt>
                <c:pt idx="194">
                  <c:v>85.014970000000005</c:v>
                </c:pt>
                <c:pt idx="195">
                  <c:v>84.939440000000005</c:v>
                </c:pt>
                <c:pt idx="196">
                  <c:v>84.927250000000001</c:v>
                </c:pt>
                <c:pt idx="197">
                  <c:v>84.936239999999998</c:v>
                </c:pt>
                <c:pt idx="198">
                  <c:v>84.815460000000002</c:v>
                </c:pt>
                <c:pt idx="199">
                  <c:v>84.746729999999999</c:v>
                </c:pt>
                <c:pt idx="200">
                  <c:v>84.763469999999998</c:v>
                </c:pt>
                <c:pt idx="201">
                  <c:v>84.802700000000002</c:v>
                </c:pt>
                <c:pt idx="202">
                  <c:v>84.858339999999998</c:v>
                </c:pt>
                <c:pt idx="203">
                  <c:v>84.950320000000005</c:v>
                </c:pt>
                <c:pt idx="204">
                  <c:v>85.032349999999994</c:v>
                </c:pt>
                <c:pt idx="205">
                  <c:v>84.964020000000005</c:v>
                </c:pt>
                <c:pt idx="206">
                  <c:v>85.222099999999998</c:v>
                </c:pt>
                <c:pt idx="207">
                  <c:v>85.154929999999993</c:v>
                </c:pt>
                <c:pt idx="208">
                  <c:v>85.245710000000003</c:v>
                </c:pt>
                <c:pt idx="209">
                  <c:v>85.268429999999995</c:v>
                </c:pt>
                <c:pt idx="210">
                  <c:v>85.176490000000001</c:v>
                </c:pt>
                <c:pt idx="211">
                  <c:v>85.151089999999996</c:v>
                </c:pt>
                <c:pt idx="212">
                  <c:v>85.128439999999998</c:v>
                </c:pt>
                <c:pt idx="213">
                  <c:v>85.068359999999998</c:v>
                </c:pt>
                <c:pt idx="214">
                  <c:v>85.061030000000002</c:v>
                </c:pt>
                <c:pt idx="215">
                  <c:v>85.044669999999996</c:v>
                </c:pt>
                <c:pt idx="216">
                  <c:v>85.038520000000005</c:v>
                </c:pt>
                <c:pt idx="217">
                  <c:v>84.98</c:v>
                </c:pt>
                <c:pt idx="218">
                  <c:v>84.936610000000002</c:v>
                </c:pt>
                <c:pt idx="219">
                  <c:v>84.876099999999994</c:v>
                </c:pt>
                <c:pt idx="220">
                  <c:v>84.895030000000006</c:v>
                </c:pt>
                <c:pt idx="221">
                  <c:v>84.834029999999998</c:v>
                </c:pt>
                <c:pt idx="222">
                  <c:v>84.79213</c:v>
                </c:pt>
                <c:pt idx="223">
                  <c:v>84.879639999999995</c:v>
                </c:pt>
                <c:pt idx="224">
                  <c:v>84.82414</c:v>
                </c:pt>
                <c:pt idx="225">
                  <c:v>84.909829999999999</c:v>
                </c:pt>
                <c:pt idx="226">
                  <c:v>85.084119999999999</c:v>
                </c:pt>
                <c:pt idx="227">
                  <c:v>84.987039999999993</c:v>
                </c:pt>
                <c:pt idx="228">
                  <c:v>84.925370000000001</c:v>
                </c:pt>
                <c:pt idx="229">
                  <c:v>85.006469999999993</c:v>
                </c:pt>
                <c:pt idx="230">
                  <c:v>85.022949999999994</c:v>
                </c:pt>
                <c:pt idx="231">
                  <c:v>84.990989999999996</c:v>
                </c:pt>
                <c:pt idx="232">
                  <c:v>85.210449999999994</c:v>
                </c:pt>
                <c:pt idx="233">
                  <c:v>85.119029999999995</c:v>
                </c:pt>
                <c:pt idx="234">
                  <c:v>85.091549999999998</c:v>
                </c:pt>
                <c:pt idx="235">
                  <c:v>85.117990000000006</c:v>
                </c:pt>
                <c:pt idx="236">
                  <c:v>85.208250000000007</c:v>
                </c:pt>
                <c:pt idx="237">
                  <c:v>85.204509999999999</c:v>
                </c:pt>
                <c:pt idx="238">
                  <c:v>85.066029999999998</c:v>
                </c:pt>
                <c:pt idx="239">
                  <c:v>85.277339999999995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'1-2'!$K$1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'1-2'!$H$2:$H$241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'1-2'!$K$2:$K$241</c:f>
              <c:numCache>
                <c:formatCode>General</c:formatCode>
                <c:ptCount val="240"/>
                <c:pt idx="0">
                  <c:v>56.835349999999998</c:v>
                </c:pt>
                <c:pt idx="1">
                  <c:v>56.686190000000003</c:v>
                </c:pt>
                <c:pt idx="2">
                  <c:v>56.62865</c:v>
                </c:pt>
                <c:pt idx="3">
                  <c:v>56.23554</c:v>
                </c:pt>
                <c:pt idx="4">
                  <c:v>55.991050000000001</c:v>
                </c:pt>
                <c:pt idx="5">
                  <c:v>55.850009999999997</c:v>
                </c:pt>
                <c:pt idx="6">
                  <c:v>55.787149999999997</c:v>
                </c:pt>
                <c:pt idx="7">
                  <c:v>55.77664</c:v>
                </c:pt>
                <c:pt idx="8">
                  <c:v>55.96069</c:v>
                </c:pt>
                <c:pt idx="9">
                  <c:v>56.329619999999998</c:v>
                </c:pt>
                <c:pt idx="10">
                  <c:v>56.908250000000002</c:v>
                </c:pt>
                <c:pt idx="11">
                  <c:v>57.441450000000003</c:v>
                </c:pt>
                <c:pt idx="12">
                  <c:v>58.161140000000003</c:v>
                </c:pt>
                <c:pt idx="13">
                  <c:v>58.80838</c:v>
                </c:pt>
                <c:pt idx="14">
                  <c:v>59.667540000000002</c:v>
                </c:pt>
                <c:pt idx="15">
                  <c:v>60.416789999999999</c:v>
                </c:pt>
                <c:pt idx="16">
                  <c:v>61.177370000000003</c:v>
                </c:pt>
                <c:pt idx="17">
                  <c:v>61.747630000000001</c:v>
                </c:pt>
                <c:pt idx="18">
                  <c:v>62.217199999999998</c:v>
                </c:pt>
                <c:pt idx="19">
                  <c:v>62.64443</c:v>
                </c:pt>
                <c:pt idx="20">
                  <c:v>63.0672</c:v>
                </c:pt>
                <c:pt idx="21">
                  <c:v>63.362720000000003</c:v>
                </c:pt>
                <c:pt idx="22">
                  <c:v>63.668779999999998</c:v>
                </c:pt>
                <c:pt idx="23">
                  <c:v>64.018100000000004</c:v>
                </c:pt>
                <c:pt idx="24">
                  <c:v>64.295659999999998</c:v>
                </c:pt>
                <c:pt idx="25">
                  <c:v>64.745810000000006</c:v>
                </c:pt>
                <c:pt idx="26">
                  <c:v>64.873019999999997</c:v>
                </c:pt>
                <c:pt idx="27">
                  <c:v>65.124939999999995</c:v>
                </c:pt>
                <c:pt idx="28">
                  <c:v>65.479429999999994</c:v>
                </c:pt>
                <c:pt idx="29">
                  <c:v>65.627099999999999</c:v>
                </c:pt>
                <c:pt idx="30">
                  <c:v>65.94408</c:v>
                </c:pt>
                <c:pt idx="31">
                  <c:v>66.268960000000007</c:v>
                </c:pt>
                <c:pt idx="32">
                  <c:v>66.596440000000001</c:v>
                </c:pt>
                <c:pt idx="33">
                  <c:v>66.893529999999998</c:v>
                </c:pt>
                <c:pt idx="34">
                  <c:v>67.230770000000007</c:v>
                </c:pt>
                <c:pt idx="35">
                  <c:v>67.593159999999997</c:v>
                </c:pt>
                <c:pt idx="36">
                  <c:v>68.070509999999999</c:v>
                </c:pt>
                <c:pt idx="37">
                  <c:v>68.372569999999996</c:v>
                </c:pt>
                <c:pt idx="38">
                  <c:v>68.86712</c:v>
                </c:pt>
                <c:pt idx="39">
                  <c:v>69.100200000000001</c:v>
                </c:pt>
                <c:pt idx="40">
                  <c:v>69.490819999999999</c:v>
                </c:pt>
                <c:pt idx="41">
                  <c:v>69.768559999999994</c:v>
                </c:pt>
                <c:pt idx="42">
                  <c:v>70.149799999999999</c:v>
                </c:pt>
                <c:pt idx="43">
                  <c:v>70.583920000000006</c:v>
                </c:pt>
                <c:pt idx="44">
                  <c:v>70.904610000000005</c:v>
                </c:pt>
                <c:pt idx="45">
                  <c:v>71.206460000000007</c:v>
                </c:pt>
                <c:pt idx="46">
                  <c:v>71.527479999999997</c:v>
                </c:pt>
                <c:pt idx="47">
                  <c:v>71.852029999999999</c:v>
                </c:pt>
                <c:pt idx="48">
                  <c:v>72.207269999999994</c:v>
                </c:pt>
                <c:pt idx="49">
                  <c:v>72.547499999999999</c:v>
                </c:pt>
                <c:pt idx="50">
                  <c:v>72.921080000000003</c:v>
                </c:pt>
                <c:pt idx="51">
                  <c:v>73.207890000000006</c:v>
                </c:pt>
                <c:pt idx="52">
                  <c:v>73.548779999999994</c:v>
                </c:pt>
                <c:pt idx="53">
                  <c:v>73.937730000000002</c:v>
                </c:pt>
                <c:pt idx="54">
                  <c:v>74.339860000000002</c:v>
                </c:pt>
                <c:pt idx="55">
                  <c:v>74.613060000000004</c:v>
                </c:pt>
                <c:pt idx="56">
                  <c:v>75.046149999999997</c:v>
                </c:pt>
                <c:pt idx="57">
                  <c:v>75.370710000000003</c:v>
                </c:pt>
                <c:pt idx="58">
                  <c:v>75.792100000000005</c:v>
                </c:pt>
                <c:pt idx="59">
                  <c:v>76.138710000000003</c:v>
                </c:pt>
                <c:pt idx="60">
                  <c:v>76.473849999999999</c:v>
                </c:pt>
                <c:pt idx="61">
                  <c:v>76.816419999999994</c:v>
                </c:pt>
                <c:pt idx="62">
                  <c:v>77.21696</c:v>
                </c:pt>
                <c:pt idx="63">
                  <c:v>77.486760000000004</c:v>
                </c:pt>
                <c:pt idx="64">
                  <c:v>77.821560000000005</c:v>
                </c:pt>
                <c:pt idx="65">
                  <c:v>78.153220000000005</c:v>
                </c:pt>
                <c:pt idx="66">
                  <c:v>78.487920000000003</c:v>
                </c:pt>
                <c:pt idx="67">
                  <c:v>78.841329999999999</c:v>
                </c:pt>
                <c:pt idx="68">
                  <c:v>79.249470000000002</c:v>
                </c:pt>
                <c:pt idx="69">
                  <c:v>79.472840000000005</c:v>
                </c:pt>
                <c:pt idx="70">
                  <c:v>79.761719999999997</c:v>
                </c:pt>
                <c:pt idx="71">
                  <c:v>80.062280000000001</c:v>
                </c:pt>
                <c:pt idx="72">
                  <c:v>80.353729999999999</c:v>
                </c:pt>
                <c:pt idx="73">
                  <c:v>80.708699999999993</c:v>
                </c:pt>
                <c:pt idx="74">
                  <c:v>81.005510000000001</c:v>
                </c:pt>
                <c:pt idx="75">
                  <c:v>81.348709999999997</c:v>
                </c:pt>
                <c:pt idx="76">
                  <c:v>81.755020000000002</c:v>
                </c:pt>
                <c:pt idx="77">
                  <c:v>82.162270000000007</c:v>
                </c:pt>
                <c:pt idx="78">
                  <c:v>82.585350000000005</c:v>
                </c:pt>
                <c:pt idx="79">
                  <c:v>82.981449999999995</c:v>
                </c:pt>
                <c:pt idx="80">
                  <c:v>83.342699999999994</c:v>
                </c:pt>
                <c:pt idx="81">
                  <c:v>83.741069999999993</c:v>
                </c:pt>
                <c:pt idx="82">
                  <c:v>84.173249999999996</c:v>
                </c:pt>
                <c:pt idx="83">
                  <c:v>84.493660000000006</c:v>
                </c:pt>
                <c:pt idx="84">
                  <c:v>84.857410000000002</c:v>
                </c:pt>
                <c:pt idx="85">
                  <c:v>85.273449999999997</c:v>
                </c:pt>
                <c:pt idx="86">
                  <c:v>85.511859999999999</c:v>
                </c:pt>
                <c:pt idx="87">
                  <c:v>85.841030000000003</c:v>
                </c:pt>
                <c:pt idx="88">
                  <c:v>85.968339999999998</c:v>
                </c:pt>
                <c:pt idx="89">
                  <c:v>86.10445</c:v>
                </c:pt>
                <c:pt idx="90">
                  <c:v>85.729969999999994</c:v>
                </c:pt>
                <c:pt idx="91">
                  <c:v>85.440160000000006</c:v>
                </c:pt>
                <c:pt idx="92">
                  <c:v>85.167010000000005</c:v>
                </c:pt>
                <c:pt idx="93">
                  <c:v>84.750799999999998</c:v>
                </c:pt>
                <c:pt idx="94">
                  <c:v>84.654859999999999</c:v>
                </c:pt>
                <c:pt idx="95">
                  <c:v>84.624170000000007</c:v>
                </c:pt>
                <c:pt idx="96">
                  <c:v>84.862679999999997</c:v>
                </c:pt>
                <c:pt idx="97">
                  <c:v>84.997550000000004</c:v>
                </c:pt>
                <c:pt idx="98">
                  <c:v>85.027979999999999</c:v>
                </c:pt>
                <c:pt idx="99">
                  <c:v>85.213419999999999</c:v>
                </c:pt>
                <c:pt idx="100">
                  <c:v>85.494590000000002</c:v>
                </c:pt>
                <c:pt idx="101">
                  <c:v>85.617639999999994</c:v>
                </c:pt>
                <c:pt idx="102">
                  <c:v>85.653630000000007</c:v>
                </c:pt>
                <c:pt idx="103">
                  <c:v>85.603530000000006</c:v>
                </c:pt>
                <c:pt idx="104">
                  <c:v>85.473770000000002</c:v>
                </c:pt>
                <c:pt idx="105">
                  <c:v>85.284989999999993</c:v>
                </c:pt>
                <c:pt idx="106">
                  <c:v>85.186040000000006</c:v>
                </c:pt>
                <c:pt idx="107">
                  <c:v>85.023269999999997</c:v>
                </c:pt>
                <c:pt idx="108">
                  <c:v>84.860860000000002</c:v>
                </c:pt>
                <c:pt idx="109">
                  <c:v>84.783559999999994</c:v>
                </c:pt>
                <c:pt idx="110">
                  <c:v>84.776449999999997</c:v>
                </c:pt>
                <c:pt idx="111">
                  <c:v>84.946669999999997</c:v>
                </c:pt>
                <c:pt idx="112">
                  <c:v>84.947119999999998</c:v>
                </c:pt>
                <c:pt idx="113">
                  <c:v>85.057810000000003</c:v>
                </c:pt>
                <c:pt idx="114">
                  <c:v>85.279610000000005</c:v>
                </c:pt>
                <c:pt idx="115">
                  <c:v>85.367189999999994</c:v>
                </c:pt>
                <c:pt idx="116">
                  <c:v>85.467770000000002</c:v>
                </c:pt>
                <c:pt idx="117">
                  <c:v>85.431550000000001</c:v>
                </c:pt>
                <c:pt idx="118">
                  <c:v>85.580219999999997</c:v>
                </c:pt>
                <c:pt idx="119">
                  <c:v>85.335210000000004</c:v>
                </c:pt>
                <c:pt idx="120">
                  <c:v>85.365300000000005</c:v>
                </c:pt>
                <c:pt idx="121">
                  <c:v>85.290189999999996</c:v>
                </c:pt>
                <c:pt idx="122">
                  <c:v>85.042900000000003</c:v>
                </c:pt>
                <c:pt idx="123">
                  <c:v>84.997640000000004</c:v>
                </c:pt>
                <c:pt idx="124">
                  <c:v>84.770200000000003</c:v>
                </c:pt>
                <c:pt idx="125">
                  <c:v>84.814949999999996</c:v>
                </c:pt>
                <c:pt idx="126">
                  <c:v>84.756879999999995</c:v>
                </c:pt>
                <c:pt idx="127">
                  <c:v>84.934759999999997</c:v>
                </c:pt>
                <c:pt idx="128">
                  <c:v>84.988590000000002</c:v>
                </c:pt>
                <c:pt idx="129">
                  <c:v>85.033379999999994</c:v>
                </c:pt>
                <c:pt idx="130">
                  <c:v>85.15052</c:v>
                </c:pt>
                <c:pt idx="131">
                  <c:v>85.286550000000005</c:v>
                </c:pt>
                <c:pt idx="132">
                  <c:v>85.240359999999995</c:v>
                </c:pt>
                <c:pt idx="133">
                  <c:v>85.340119999999999</c:v>
                </c:pt>
                <c:pt idx="134">
                  <c:v>85.376620000000003</c:v>
                </c:pt>
                <c:pt idx="135">
                  <c:v>85.410769999999999</c:v>
                </c:pt>
                <c:pt idx="136">
                  <c:v>85.302999999999997</c:v>
                </c:pt>
                <c:pt idx="137">
                  <c:v>85.218630000000005</c:v>
                </c:pt>
                <c:pt idx="138">
                  <c:v>85.201790000000003</c:v>
                </c:pt>
                <c:pt idx="139">
                  <c:v>85.048190000000005</c:v>
                </c:pt>
                <c:pt idx="140">
                  <c:v>84.955399999999997</c:v>
                </c:pt>
                <c:pt idx="141">
                  <c:v>84.96369</c:v>
                </c:pt>
                <c:pt idx="142">
                  <c:v>84.934240000000003</c:v>
                </c:pt>
                <c:pt idx="143">
                  <c:v>84.885239999999996</c:v>
                </c:pt>
                <c:pt idx="144">
                  <c:v>84.924409999999995</c:v>
                </c:pt>
                <c:pt idx="145">
                  <c:v>84.751760000000004</c:v>
                </c:pt>
                <c:pt idx="146">
                  <c:v>84.890749999999997</c:v>
                </c:pt>
                <c:pt idx="147">
                  <c:v>84.859089999999995</c:v>
                </c:pt>
                <c:pt idx="148">
                  <c:v>84.911090000000002</c:v>
                </c:pt>
                <c:pt idx="149">
                  <c:v>85.0137</c:v>
                </c:pt>
                <c:pt idx="150">
                  <c:v>85.094639999999998</c:v>
                </c:pt>
                <c:pt idx="151">
                  <c:v>85.170680000000004</c:v>
                </c:pt>
                <c:pt idx="152">
                  <c:v>85.220820000000003</c:v>
                </c:pt>
                <c:pt idx="153">
                  <c:v>85.2346</c:v>
                </c:pt>
                <c:pt idx="154">
                  <c:v>85.283760000000001</c:v>
                </c:pt>
                <c:pt idx="155">
                  <c:v>85.233710000000002</c:v>
                </c:pt>
                <c:pt idx="156">
                  <c:v>85.228430000000003</c:v>
                </c:pt>
                <c:pt idx="157">
                  <c:v>85.234139999999996</c:v>
                </c:pt>
                <c:pt idx="158">
                  <c:v>85.336429999999993</c:v>
                </c:pt>
                <c:pt idx="159">
                  <c:v>85.169780000000003</c:v>
                </c:pt>
                <c:pt idx="160">
                  <c:v>85.197929999999999</c:v>
                </c:pt>
                <c:pt idx="161">
                  <c:v>85.014690000000002</c:v>
                </c:pt>
                <c:pt idx="162">
                  <c:v>84.880979999999994</c:v>
                </c:pt>
                <c:pt idx="163">
                  <c:v>84.874619999999993</c:v>
                </c:pt>
                <c:pt idx="164">
                  <c:v>84.845680000000002</c:v>
                </c:pt>
                <c:pt idx="165">
                  <c:v>84.915909999999997</c:v>
                </c:pt>
                <c:pt idx="166">
                  <c:v>84.812290000000004</c:v>
                </c:pt>
                <c:pt idx="167">
                  <c:v>84.841930000000005</c:v>
                </c:pt>
                <c:pt idx="168">
                  <c:v>84.786379999999994</c:v>
                </c:pt>
                <c:pt idx="169">
                  <c:v>84.84854</c:v>
                </c:pt>
                <c:pt idx="170">
                  <c:v>84.839070000000007</c:v>
                </c:pt>
                <c:pt idx="171">
                  <c:v>84.964439999999996</c:v>
                </c:pt>
                <c:pt idx="172">
                  <c:v>84.976420000000005</c:v>
                </c:pt>
                <c:pt idx="173">
                  <c:v>85.070949999999996</c:v>
                </c:pt>
                <c:pt idx="174">
                  <c:v>85.111320000000006</c:v>
                </c:pt>
                <c:pt idx="175">
                  <c:v>85.293229999999994</c:v>
                </c:pt>
                <c:pt idx="176">
                  <c:v>85.221729999999994</c:v>
                </c:pt>
                <c:pt idx="177">
                  <c:v>85.238020000000006</c:v>
                </c:pt>
                <c:pt idx="178">
                  <c:v>85.215389999999999</c:v>
                </c:pt>
                <c:pt idx="179">
                  <c:v>85.138220000000004</c:v>
                </c:pt>
                <c:pt idx="180">
                  <c:v>85.129019999999997</c:v>
                </c:pt>
                <c:pt idx="181">
                  <c:v>85.005089999999996</c:v>
                </c:pt>
                <c:pt idx="182">
                  <c:v>84.963040000000007</c:v>
                </c:pt>
                <c:pt idx="183">
                  <c:v>84.972909999999999</c:v>
                </c:pt>
                <c:pt idx="184">
                  <c:v>84.786379999999994</c:v>
                </c:pt>
                <c:pt idx="185">
                  <c:v>84.788499999999999</c:v>
                </c:pt>
                <c:pt idx="186">
                  <c:v>84.802440000000004</c:v>
                </c:pt>
                <c:pt idx="187">
                  <c:v>84.851489999999998</c:v>
                </c:pt>
                <c:pt idx="188">
                  <c:v>84.886520000000004</c:v>
                </c:pt>
                <c:pt idx="189">
                  <c:v>84.833089999999999</c:v>
                </c:pt>
                <c:pt idx="190">
                  <c:v>84.944599999999994</c:v>
                </c:pt>
                <c:pt idx="191">
                  <c:v>85.072069999999997</c:v>
                </c:pt>
                <c:pt idx="192">
                  <c:v>85.118570000000005</c:v>
                </c:pt>
                <c:pt idx="193">
                  <c:v>85.110420000000005</c:v>
                </c:pt>
                <c:pt idx="194">
                  <c:v>85.226920000000007</c:v>
                </c:pt>
                <c:pt idx="195">
                  <c:v>85.203550000000007</c:v>
                </c:pt>
                <c:pt idx="196">
                  <c:v>85.206140000000005</c:v>
                </c:pt>
                <c:pt idx="197">
                  <c:v>85.19914</c:v>
                </c:pt>
                <c:pt idx="198">
                  <c:v>85.224959999999996</c:v>
                </c:pt>
                <c:pt idx="199">
                  <c:v>85.157719999999998</c:v>
                </c:pt>
                <c:pt idx="200">
                  <c:v>85.070189999999997</c:v>
                </c:pt>
                <c:pt idx="201">
                  <c:v>85.026780000000002</c:v>
                </c:pt>
                <c:pt idx="202">
                  <c:v>85.173720000000003</c:v>
                </c:pt>
                <c:pt idx="203">
                  <c:v>85.066640000000007</c:v>
                </c:pt>
                <c:pt idx="204">
                  <c:v>84.915400000000005</c:v>
                </c:pt>
                <c:pt idx="205">
                  <c:v>85.034679999999994</c:v>
                </c:pt>
                <c:pt idx="206">
                  <c:v>84.952520000000007</c:v>
                </c:pt>
                <c:pt idx="207">
                  <c:v>84.890900000000002</c:v>
                </c:pt>
                <c:pt idx="208">
                  <c:v>84.906170000000003</c:v>
                </c:pt>
                <c:pt idx="209">
                  <c:v>85.022270000000006</c:v>
                </c:pt>
                <c:pt idx="210">
                  <c:v>84.881119999999996</c:v>
                </c:pt>
                <c:pt idx="211">
                  <c:v>84.929289999999995</c:v>
                </c:pt>
                <c:pt idx="212">
                  <c:v>84.964370000000002</c:v>
                </c:pt>
                <c:pt idx="213">
                  <c:v>84.897040000000004</c:v>
                </c:pt>
                <c:pt idx="214">
                  <c:v>84.994810000000001</c:v>
                </c:pt>
                <c:pt idx="215">
                  <c:v>85.024090000000001</c:v>
                </c:pt>
                <c:pt idx="216">
                  <c:v>85.008570000000006</c:v>
                </c:pt>
                <c:pt idx="217">
                  <c:v>84.887550000000005</c:v>
                </c:pt>
                <c:pt idx="218">
                  <c:v>84.982960000000006</c:v>
                </c:pt>
                <c:pt idx="219">
                  <c:v>85.131180000000001</c:v>
                </c:pt>
                <c:pt idx="220">
                  <c:v>84.977699999999999</c:v>
                </c:pt>
                <c:pt idx="221">
                  <c:v>85.017949999999999</c:v>
                </c:pt>
                <c:pt idx="222">
                  <c:v>85.069389999999999</c:v>
                </c:pt>
                <c:pt idx="223">
                  <c:v>85.154499999999999</c:v>
                </c:pt>
                <c:pt idx="224">
                  <c:v>85.151120000000006</c:v>
                </c:pt>
                <c:pt idx="225">
                  <c:v>85.152979999999999</c:v>
                </c:pt>
                <c:pt idx="226">
                  <c:v>85.157399999999996</c:v>
                </c:pt>
                <c:pt idx="227">
                  <c:v>85.24333</c:v>
                </c:pt>
                <c:pt idx="228">
                  <c:v>85.133979999999994</c:v>
                </c:pt>
                <c:pt idx="229">
                  <c:v>85.261380000000003</c:v>
                </c:pt>
                <c:pt idx="230">
                  <c:v>85.308049999999994</c:v>
                </c:pt>
                <c:pt idx="231">
                  <c:v>85.275009999999995</c:v>
                </c:pt>
                <c:pt idx="232">
                  <c:v>85.161959999999993</c:v>
                </c:pt>
                <c:pt idx="233">
                  <c:v>85.146519999999995</c:v>
                </c:pt>
                <c:pt idx="234">
                  <c:v>85.038110000000003</c:v>
                </c:pt>
                <c:pt idx="235">
                  <c:v>85.048159999999996</c:v>
                </c:pt>
                <c:pt idx="236">
                  <c:v>84.89255</c:v>
                </c:pt>
                <c:pt idx="237">
                  <c:v>84.880070000000003</c:v>
                </c:pt>
                <c:pt idx="238">
                  <c:v>84.885249999999999</c:v>
                </c:pt>
                <c:pt idx="239">
                  <c:v>84.79768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'1-2'!$L$1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'1-2'!$H$2:$H$241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'1-2'!$L$2:$L$241</c:f>
              <c:numCache>
                <c:formatCode>General</c:formatCode>
                <c:ptCount val="240"/>
                <c:pt idx="0">
                  <c:v>57.246339999999996</c:v>
                </c:pt>
                <c:pt idx="1">
                  <c:v>56.953270000000003</c:v>
                </c:pt>
                <c:pt idx="2">
                  <c:v>56.498840000000001</c:v>
                </c:pt>
                <c:pt idx="3">
                  <c:v>56.401530000000001</c:v>
                </c:pt>
                <c:pt idx="4">
                  <c:v>56.021909999999998</c:v>
                </c:pt>
                <c:pt idx="5">
                  <c:v>55.814480000000003</c:v>
                </c:pt>
                <c:pt idx="6">
                  <c:v>55.634160000000001</c:v>
                </c:pt>
                <c:pt idx="7">
                  <c:v>55.62771</c:v>
                </c:pt>
                <c:pt idx="8">
                  <c:v>55.790149999999997</c:v>
                </c:pt>
                <c:pt idx="9">
                  <c:v>56.335270000000001</c:v>
                </c:pt>
                <c:pt idx="10">
                  <c:v>56.946129999999997</c:v>
                </c:pt>
                <c:pt idx="11">
                  <c:v>57.387520000000002</c:v>
                </c:pt>
                <c:pt idx="12">
                  <c:v>58.177329999999998</c:v>
                </c:pt>
                <c:pt idx="13">
                  <c:v>58.837519999999998</c:v>
                </c:pt>
                <c:pt idx="14">
                  <c:v>59.631079999999997</c:v>
                </c:pt>
                <c:pt idx="15">
                  <c:v>60.358800000000002</c:v>
                </c:pt>
                <c:pt idx="16">
                  <c:v>61.160530000000001</c:v>
                </c:pt>
                <c:pt idx="17">
                  <c:v>61.772779999999997</c:v>
                </c:pt>
                <c:pt idx="18">
                  <c:v>62.355550000000001</c:v>
                </c:pt>
                <c:pt idx="19">
                  <c:v>62.749899999999997</c:v>
                </c:pt>
                <c:pt idx="20">
                  <c:v>63.219110000000001</c:v>
                </c:pt>
                <c:pt idx="21">
                  <c:v>63.544110000000003</c:v>
                </c:pt>
                <c:pt idx="22">
                  <c:v>63.758499999999998</c:v>
                </c:pt>
                <c:pt idx="23">
                  <c:v>64.051190000000005</c:v>
                </c:pt>
                <c:pt idx="24">
                  <c:v>64.329729999999998</c:v>
                </c:pt>
                <c:pt idx="25">
                  <c:v>64.661730000000006</c:v>
                </c:pt>
                <c:pt idx="26">
                  <c:v>64.823599999999999</c:v>
                </c:pt>
                <c:pt idx="27">
                  <c:v>65.067160000000001</c:v>
                </c:pt>
                <c:pt idx="28">
                  <c:v>65.305390000000003</c:v>
                </c:pt>
                <c:pt idx="29">
                  <c:v>65.686930000000004</c:v>
                </c:pt>
                <c:pt idx="30">
                  <c:v>65.991709999999998</c:v>
                </c:pt>
                <c:pt idx="31">
                  <c:v>66.281779999999998</c:v>
                </c:pt>
                <c:pt idx="32">
                  <c:v>66.647279999999995</c:v>
                </c:pt>
                <c:pt idx="33">
                  <c:v>67.11645</c:v>
                </c:pt>
                <c:pt idx="34">
                  <c:v>67.495369999999994</c:v>
                </c:pt>
                <c:pt idx="35">
                  <c:v>67.806449999999998</c:v>
                </c:pt>
                <c:pt idx="36">
                  <c:v>68.090249999999997</c:v>
                </c:pt>
                <c:pt idx="37">
                  <c:v>68.439809999999994</c:v>
                </c:pt>
                <c:pt idx="38">
                  <c:v>68.836889999999997</c:v>
                </c:pt>
                <c:pt idx="39">
                  <c:v>69.128159999999994</c:v>
                </c:pt>
                <c:pt idx="40">
                  <c:v>69.627099999999999</c:v>
                </c:pt>
                <c:pt idx="41">
                  <c:v>69.876220000000004</c:v>
                </c:pt>
                <c:pt idx="42">
                  <c:v>70.200190000000006</c:v>
                </c:pt>
                <c:pt idx="43">
                  <c:v>70.584879999999998</c:v>
                </c:pt>
                <c:pt idx="44">
                  <c:v>70.837119999999999</c:v>
                </c:pt>
                <c:pt idx="45">
                  <c:v>71.213579999999993</c:v>
                </c:pt>
                <c:pt idx="46">
                  <c:v>71.650810000000007</c:v>
                </c:pt>
                <c:pt idx="47">
                  <c:v>71.894580000000005</c:v>
                </c:pt>
                <c:pt idx="48">
                  <c:v>72.246870000000001</c:v>
                </c:pt>
                <c:pt idx="49">
                  <c:v>72.641720000000007</c:v>
                </c:pt>
                <c:pt idx="50">
                  <c:v>72.894559999999998</c:v>
                </c:pt>
                <c:pt idx="51">
                  <c:v>73.342100000000002</c:v>
                </c:pt>
                <c:pt idx="52">
                  <c:v>73.679000000000002</c:v>
                </c:pt>
                <c:pt idx="53">
                  <c:v>74.012379999999993</c:v>
                </c:pt>
                <c:pt idx="54">
                  <c:v>74.382000000000005</c:v>
                </c:pt>
                <c:pt idx="55">
                  <c:v>74.718959999999996</c:v>
                </c:pt>
                <c:pt idx="56">
                  <c:v>74.997829999999993</c:v>
                </c:pt>
                <c:pt idx="57">
                  <c:v>75.462140000000005</c:v>
                </c:pt>
                <c:pt idx="58">
                  <c:v>75.684020000000004</c:v>
                </c:pt>
                <c:pt idx="59">
                  <c:v>76.064359999999994</c:v>
                </c:pt>
                <c:pt idx="60">
                  <c:v>76.365030000000004</c:v>
                </c:pt>
                <c:pt idx="61">
                  <c:v>76.769270000000006</c:v>
                </c:pt>
                <c:pt idx="62">
                  <c:v>77.146000000000001</c:v>
                </c:pt>
                <c:pt idx="63">
                  <c:v>77.519840000000002</c:v>
                </c:pt>
                <c:pt idx="64">
                  <c:v>77.849639999999994</c:v>
                </c:pt>
                <c:pt idx="65">
                  <c:v>78.155649999999994</c:v>
                </c:pt>
                <c:pt idx="66">
                  <c:v>78.471559999999997</c:v>
                </c:pt>
                <c:pt idx="67">
                  <c:v>78.849549999999994</c:v>
                </c:pt>
                <c:pt idx="68">
                  <c:v>79.116870000000006</c:v>
                </c:pt>
                <c:pt idx="69">
                  <c:v>79.453590000000005</c:v>
                </c:pt>
                <c:pt idx="70">
                  <c:v>79.786770000000004</c:v>
                </c:pt>
                <c:pt idx="71">
                  <c:v>80.100110000000001</c:v>
                </c:pt>
                <c:pt idx="72">
                  <c:v>80.430819999999997</c:v>
                </c:pt>
                <c:pt idx="73">
                  <c:v>80.795419999999993</c:v>
                </c:pt>
                <c:pt idx="74">
                  <c:v>81.13973</c:v>
                </c:pt>
                <c:pt idx="75">
                  <c:v>81.529600000000002</c:v>
                </c:pt>
                <c:pt idx="76">
                  <c:v>81.957750000000004</c:v>
                </c:pt>
                <c:pt idx="77">
                  <c:v>82.227630000000005</c:v>
                </c:pt>
                <c:pt idx="78">
                  <c:v>82.566059999999993</c:v>
                </c:pt>
                <c:pt idx="79">
                  <c:v>82.96987</c:v>
                </c:pt>
                <c:pt idx="80">
                  <c:v>83.305459999999997</c:v>
                </c:pt>
                <c:pt idx="81">
                  <c:v>83.706220000000002</c:v>
                </c:pt>
                <c:pt idx="82">
                  <c:v>84.074719999999999</c:v>
                </c:pt>
                <c:pt idx="83">
                  <c:v>84.416539999999998</c:v>
                </c:pt>
                <c:pt idx="84">
                  <c:v>84.688730000000007</c:v>
                </c:pt>
                <c:pt idx="85">
                  <c:v>85.101150000000004</c:v>
                </c:pt>
                <c:pt idx="86">
                  <c:v>85.345410000000001</c:v>
                </c:pt>
                <c:pt idx="87">
                  <c:v>85.720830000000007</c:v>
                </c:pt>
                <c:pt idx="88">
                  <c:v>85.865939999999995</c:v>
                </c:pt>
                <c:pt idx="89">
                  <c:v>85.945750000000004</c:v>
                </c:pt>
                <c:pt idx="90">
                  <c:v>85.978650000000002</c:v>
                </c:pt>
                <c:pt idx="91">
                  <c:v>85.843059999999994</c:v>
                </c:pt>
                <c:pt idx="92">
                  <c:v>85.39922</c:v>
                </c:pt>
                <c:pt idx="93">
                  <c:v>85.08717</c:v>
                </c:pt>
                <c:pt idx="94">
                  <c:v>84.970209999999994</c:v>
                </c:pt>
                <c:pt idx="95">
                  <c:v>84.750659999999996</c:v>
                </c:pt>
                <c:pt idx="96">
                  <c:v>84.714420000000004</c:v>
                </c:pt>
                <c:pt idx="97">
                  <c:v>84.857550000000003</c:v>
                </c:pt>
                <c:pt idx="98">
                  <c:v>84.998760000000004</c:v>
                </c:pt>
                <c:pt idx="99">
                  <c:v>85.168379999999999</c:v>
                </c:pt>
                <c:pt idx="100">
                  <c:v>85.359740000000002</c:v>
                </c:pt>
                <c:pt idx="101">
                  <c:v>85.495590000000007</c:v>
                </c:pt>
                <c:pt idx="102">
                  <c:v>85.507159999999999</c:v>
                </c:pt>
                <c:pt idx="103">
                  <c:v>85.605980000000002</c:v>
                </c:pt>
                <c:pt idx="104">
                  <c:v>85.690100000000001</c:v>
                </c:pt>
                <c:pt idx="105">
                  <c:v>85.432860000000005</c:v>
                </c:pt>
                <c:pt idx="106">
                  <c:v>85.389250000000004</c:v>
                </c:pt>
                <c:pt idx="107">
                  <c:v>85.206149999999994</c:v>
                </c:pt>
                <c:pt idx="108">
                  <c:v>85.052049999999994</c:v>
                </c:pt>
                <c:pt idx="109">
                  <c:v>85.025940000000006</c:v>
                </c:pt>
                <c:pt idx="110">
                  <c:v>84.894419999999997</c:v>
                </c:pt>
                <c:pt idx="111">
                  <c:v>84.882980000000003</c:v>
                </c:pt>
                <c:pt idx="112">
                  <c:v>84.874430000000004</c:v>
                </c:pt>
                <c:pt idx="113">
                  <c:v>85.016689999999997</c:v>
                </c:pt>
                <c:pt idx="114">
                  <c:v>84.972880000000004</c:v>
                </c:pt>
                <c:pt idx="115">
                  <c:v>85.148120000000006</c:v>
                </c:pt>
                <c:pt idx="116">
                  <c:v>85.262370000000004</c:v>
                </c:pt>
                <c:pt idx="117">
                  <c:v>85.411529999999999</c:v>
                </c:pt>
                <c:pt idx="118">
                  <c:v>85.477029999999999</c:v>
                </c:pt>
                <c:pt idx="119">
                  <c:v>85.495869999999996</c:v>
                </c:pt>
                <c:pt idx="120">
                  <c:v>85.505279999999999</c:v>
                </c:pt>
                <c:pt idx="121">
                  <c:v>85.330299999999994</c:v>
                </c:pt>
                <c:pt idx="122">
                  <c:v>85.209569999999999</c:v>
                </c:pt>
                <c:pt idx="123">
                  <c:v>85.162490000000005</c:v>
                </c:pt>
                <c:pt idx="124">
                  <c:v>84.971649999999997</c:v>
                </c:pt>
                <c:pt idx="125">
                  <c:v>84.958929999999995</c:v>
                </c:pt>
                <c:pt idx="126">
                  <c:v>84.919589999999999</c:v>
                </c:pt>
                <c:pt idx="127">
                  <c:v>84.790840000000003</c:v>
                </c:pt>
                <c:pt idx="128">
                  <c:v>84.942660000000004</c:v>
                </c:pt>
                <c:pt idx="129">
                  <c:v>84.943969999999993</c:v>
                </c:pt>
                <c:pt idx="130">
                  <c:v>85.018640000000005</c:v>
                </c:pt>
                <c:pt idx="131">
                  <c:v>85.120559999999998</c:v>
                </c:pt>
                <c:pt idx="132">
                  <c:v>85.201099999999997</c:v>
                </c:pt>
                <c:pt idx="133">
                  <c:v>85.175290000000004</c:v>
                </c:pt>
                <c:pt idx="134">
                  <c:v>85.457179999999994</c:v>
                </c:pt>
                <c:pt idx="135">
                  <c:v>85.379080000000002</c:v>
                </c:pt>
                <c:pt idx="136">
                  <c:v>85.344080000000005</c:v>
                </c:pt>
                <c:pt idx="137">
                  <c:v>85.284469999999999</c:v>
                </c:pt>
                <c:pt idx="138">
                  <c:v>85.239689999999996</c:v>
                </c:pt>
                <c:pt idx="139">
                  <c:v>85.21284</c:v>
                </c:pt>
                <c:pt idx="140">
                  <c:v>85.061930000000004</c:v>
                </c:pt>
                <c:pt idx="141">
                  <c:v>84.953569999999999</c:v>
                </c:pt>
                <c:pt idx="142">
                  <c:v>84.855840000000001</c:v>
                </c:pt>
                <c:pt idx="143">
                  <c:v>84.90531</c:v>
                </c:pt>
                <c:pt idx="144">
                  <c:v>84.800169999999994</c:v>
                </c:pt>
                <c:pt idx="145">
                  <c:v>84.86918</c:v>
                </c:pt>
                <c:pt idx="146">
                  <c:v>84.894170000000003</c:v>
                </c:pt>
                <c:pt idx="147">
                  <c:v>84.888729999999995</c:v>
                </c:pt>
                <c:pt idx="148">
                  <c:v>84.915610000000001</c:v>
                </c:pt>
                <c:pt idx="149">
                  <c:v>85.043549999999996</c:v>
                </c:pt>
                <c:pt idx="150">
                  <c:v>85.023089999999996</c:v>
                </c:pt>
                <c:pt idx="151">
                  <c:v>85.090519999999998</c:v>
                </c:pt>
                <c:pt idx="152">
                  <c:v>85.148830000000004</c:v>
                </c:pt>
                <c:pt idx="153">
                  <c:v>85.186040000000006</c:v>
                </c:pt>
                <c:pt idx="154">
                  <c:v>85.22927</c:v>
                </c:pt>
                <c:pt idx="155">
                  <c:v>85.342330000000004</c:v>
                </c:pt>
                <c:pt idx="156">
                  <c:v>85.210120000000003</c:v>
                </c:pt>
                <c:pt idx="157">
                  <c:v>85.108519999999999</c:v>
                </c:pt>
                <c:pt idx="158">
                  <c:v>85.122479999999996</c:v>
                </c:pt>
                <c:pt idx="159">
                  <c:v>85.009510000000006</c:v>
                </c:pt>
                <c:pt idx="160">
                  <c:v>84.933109999999999</c:v>
                </c:pt>
                <c:pt idx="161">
                  <c:v>84.982579999999999</c:v>
                </c:pt>
                <c:pt idx="162">
                  <c:v>84.816630000000004</c:v>
                </c:pt>
                <c:pt idx="163">
                  <c:v>84.911730000000006</c:v>
                </c:pt>
                <c:pt idx="164">
                  <c:v>84.837739999999997</c:v>
                </c:pt>
                <c:pt idx="165">
                  <c:v>84.883030000000005</c:v>
                </c:pt>
                <c:pt idx="166">
                  <c:v>84.82929</c:v>
                </c:pt>
                <c:pt idx="167">
                  <c:v>84.981999999999999</c:v>
                </c:pt>
                <c:pt idx="168">
                  <c:v>85.083370000000002</c:v>
                </c:pt>
                <c:pt idx="169">
                  <c:v>85.056129999999996</c:v>
                </c:pt>
                <c:pt idx="170">
                  <c:v>85.148560000000003</c:v>
                </c:pt>
                <c:pt idx="171">
                  <c:v>85.149600000000007</c:v>
                </c:pt>
                <c:pt idx="172">
                  <c:v>85.157529999999994</c:v>
                </c:pt>
                <c:pt idx="173">
                  <c:v>85.108710000000002</c:v>
                </c:pt>
                <c:pt idx="174">
                  <c:v>85.281720000000007</c:v>
                </c:pt>
                <c:pt idx="175">
                  <c:v>85.25488</c:v>
                </c:pt>
                <c:pt idx="176">
                  <c:v>85.173230000000004</c:v>
                </c:pt>
                <c:pt idx="177">
                  <c:v>85.16628</c:v>
                </c:pt>
                <c:pt idx="178">
                  <c:v>85.188019999999995</c:v>
                </c:pt>
                <c:pt idx="179">
                  <c:v>85.027510000000007</c:v>
                </c:pt>
                <c:pt idx="180">
                  <c:v>85.053129999999996</c:v>
                </c:pt>
                <c:pt idx="181">
                  <c:v>85.017899999999997</c:v>
                </c:pt>
                <c:pt idx="182">
                  <c:v>85.150670000000005</c:v>
                </c:pt>
                <c:pt idx="183">
                  <c:v>85.100080000000005</c:v>
                </c:pt>
                <c:pt idx="184">
                  <c:v>85.002669999999995</c:v>
                </c:pt>
                <c:pt idx="185">
                  <c:v>84.927670000000006</c:v>
                </c:pt>
                <c:pt idx="186">
                  <c:v>84.971329999999995</c:v>
                </c:pt>
                <c:pt idx="187">
                  <c:v>84.884429999999995</c:v>
                </c:pt>
                <c:pt idx="188">
                  <c:v>84.862039999999993</c:v>
                </c:pt>
                <c:pt idx="189">
                  <c:v>84.927430000000001</c:v>
                </c:pt>
                <c:pt idx="190">
                  <c:v>84.874560000000002</c:v>
                </c:pt>
                <c:pt idx="191">
                  <c:v>84.866579999999999</c:v>
                </c:pt>
                <c:pt idx="192">
                  <c:v>84.880049999999997</c:v>
                </c:pt>
                <c:pt idx="193">
                  <c:v>84.841729999999998</c:v>
                </c:pt>
                <c:pt idx="194">
                  <c:v>84.916839999999993</c:v>
                </c:pt>
                <c:pt idx="195">
                  <c:v>84.962630000000004</c:v>
                </c:pt>
                <c:pt idx="196">
                  <c:v>85.054500000000004</c:v>
                </c:pt>
                <c:pt idx="197">
                  <c:v>85.079220000000007</c:v>
                </c:pt>
                <c:pt idx="198">
                  <c:v>85.079419999999999</c:v>
                </c:pt>
                <c:pt idx="199">
                  <c:v>85.073520000000002</c:v>
                </c:pt>
                <c:pt idx="200">
                  <c:v>85.278360000000006</c:v>
                </c:pt>
                <c:pt idx="201">
                  <c:v>85.155019999999993</c:v>
                </c:pt>
                <c:pt idx="202">
                  <c:v>85.17604</c:v>
                </c:pt>
                <c:pt idx="203">
                  <c:v>85.174090000000007</c:v>
                </c:pt>
                <c:pt idx="204">
                  <c:v>85.198570000000004</c:v>
                </c:pt>
                <c:pt idx="205">
                  <c:v>85.128110000000007</c:v>
                </c:pt>
                <c:pt idx="206">
                  <c:v>85.172870000000003</c:v>
                </c:pt>
                <c:pt idx="207">
                  <c:v>85.115660000000005</c:v>
                </c:pt>
                <c:pt idx="208">
                  <c:v>85.084400000000002</c:v>
                </c:pt>
                <c:pt idx="209">
                  <c:v>85.100520000000003</c:v>
                </c:pt>
                <c:pt idx="210">
                  <c:v>85.093490000000003</c:v>
                </c:pt>
                <c:pt idx="211">
                  <c:v>85.149479999999997</c:v>
                </c:pt>
                <c:pt idx="212">
                  <c:v>85.020340000000004</c:v>
                </c:pt>
                <c:pt idx="213">
                  <c:v>85.022880000000001</c:v>
                </c:pt>
                <c:pt idx="214">
                  <c:v>85.031019999999998</c:v>
                </c:pt>
                <c:pt idx="215">
                  <c:v>85.067359999999994</c:v>
                </c:pt>
                <c:pt idx="216">
                  <c:v>85.023439999999994</c:v>
                </c:pt>
                <c:pt idx="217">
                  <c:v>84.965000000000003</c:v>
                </c:pt>
                <c:pt idx="218">
                  <c:v>85.015069999999994</c:v>
                </c:pt>
                <c:pt idx="219">
                  <c:v>84.960650000000001</c:v>
                </c:pt>
                <c:pt idx="220">
                  <c:v>85.121530000000007</c:v>
                </c:pt>
                <c:pt idx="221">
                  <c:v>84.977000000000004</c:v>
                </c:pt>
                <c:pt idx="222">
                  <c:v>84.997720000000001</c:v>
                </c:pt>
                <c:pt idx="223">
                  <c:v>84.934389999999993</c:v>
                </c:pt>
                <c:pt idx="224">
                  <c:v>85.104759999999999</c:v>
                </c:pt>
                <c:pt idx="225">
                  <c:v>84.922820000000002</c:v>
                </c:pt>
                <c:pt idx="226">
                  <c:v>85.027339999999995</c:v>
                </c:pt>
                <c:pt idx="227">
                  <c:v>84.930620000000005</c:v>
                </c:pt>
                <c:pt idx="228">
                  <c:v>84.921700000000001</c:v>
                </c:pt>
                <c:pt idx="229">
                  <c:v>85.009979999999999</c:v>
                </c:pt>
                <c:pt idx="230">
                  <c:v>84.90361</c:v>
                </c:pt>
                <c:pt idx="231">
                  <c:v>84.937709999999996</c:v>
                </c:pt>
                <c:pt idx="232">
                  <c:v>84.948350000000005</c:v>
                </c:pt>
                <c:pt idx="233">
                  <c:v>84.907079999999993</c:v>
                </c:pt>
                <c:pt idx="234">
                  <c:v>84.965280000000007</c:v>
                </c:pt>
                <c:pt idx="235">
                  <c:v>84.944310000000002</c:v>
                </c:pt>
                <c:pt idx="236">
                  <c:v>84.930859999999996</c:v>
                </c:pt>
                <c:pt idx="237">
                  <c:v>84.981380000000001</c:v>
                </c:pt>
                <c:pt idx="238">
                  <c:v>84.887249999999995</c:v>
                </c:pt>
                <c:pt idx="239">
                  <c:v>84.886129999999994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'1-2'!$M$1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'1-2'!$H$2:$H$241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'1-2'!$M$2:$M$241</c:f>
              <c:numCache>
                <c:formatCode>General</c:formatCode>
                <c:ptCount val="240"/>
                <c:pt idx="60">
                  <c:v>84.5</c:v>
                </c:pt>
                <c:pt idx="61">
                  <c:v>84.5</c:v>
                </c:pt>
                <c:pt idx="62">
                  <c:v>84.5</c:v>
                </c:pt>
                <c:pt idx="63">
                  <c:v>84.5</c:v>
                </c:pt>
                <c:pt idx="64">
                  <c:v>84.5</c:v>
                </c:pt>
                <c:pt idx="65">
                  <c:v>84.5</c:v>
                </c:pt>
                <c:pt idx="66">
                  <c:v>84.5</c:v>
                </c:pt>
                <c:pt idx="67">
                  <c:v>84.5</c:v>
                </c:pt>
                <c:pt idx="68">
                  <c:v>84.5</c:v>
                </c:pt>
                <c:pt idx="69">
                  <c:v>84.5</c:v>
                </c:pt>
                <c:pt idx="70">
                  <c:v>84.5</c:v>
                </c:pt>
                <c:pt idx="71">
                  <c:v>84.5</c:v>
                </c:pt>
                <c:pt idx="72">
                  <c:v>84.5</c:v>
                </c:pt>
                <c:pt idx="73">
                  <c:v>84.5</c:v>
                </c:pt>
                <c:pt idx="74">
                  <c:v>84.5</c:v>
                </c:pt>
                <c:pt idx="75">
                  <c:v>84.5</c:v>
                </c:pt>
                <c:pt idx="76">
                  <c:v>84.5</c:v>
                </c:pt>
                <c:pt idx="77">
                  <c:v>84.5</c:v>
                </c:pt>
                <c:pt idx="78">
                  <c:v>84.5</c:v>
                </c:pt>
                <c:pt idx="79">
                  <c:v>84.5</c:v>
                </c:pt>
                <c:pt idx="80">
                  <c:v>84.5</c:v>
                </c:pt>
                <c:pt idx="81">
                  <c:v>84.5</c:v>
                </c:pt>
                <c:pt idx="82">
                  <c:v>84.5</c:v>
                </c:pt>
                <c:pt idx="83">
                  <c:v>84.5</c:v>
                </c:pt>
                <c:pt idx="84">
                  <c:v>84.5</c:v>
                </c:pt>
                <c:pt idx="85">
                  <c:v>84.5</c:v>
                </c:pt>
                <c:pt idx="86">
                  <c:v>84.5</c:v>
                </c:pt>
                <c:pt idx="87">
                  <c:v>84.5</c:v>
                </c:pt>
                <c:pt idx="88">
                  <c:v>84.5</c:v>
                </c:pt>
                <c:pt idx="89">
                  <c:v>84.5</c:v>
                </c:pt>
                <c:pt idx="90">
                  <c:v>84.5</c:v>
                </c:pt>
                <c:pt idx="91">
                  <c:v>84.5</c:v>
                </c:pt>
                <c:pt idx="92">
                  <c:v>84.5</c:v>
                </c:pt>
                <c:pt idx="93">
                  <c:v>84.5</c:v>
                </c:pt>
                <c:pt idx="94">
                  <c:v>84.5</c:v>
                </c:pt>
                <c:pt idx="95">
                  <c:v>84.5</c:v>
                </c:pt>
                <c:pt idx="96">
                  <c:v>84.5</c:v>
                </c:pt>
                <c:pt idx="97">
                  <c:v>84.5</c:v>
                </c:pt>
                <c:pt idx="98">
                  <c:v>84.5</c:v>
                </c:pt>
                <c:pt idx="99">
                  <c:v>84.5</c:v>
                </c:pt>
                <c:pt idx="100">
                  <c:v>84.5</c:v>
                </c:pt>
                <c:pt idx="101">
                  <c:v>84.5</c:v>
                </c:pt>
                <c:pt idx="102">
                  <c:v>84.5</c:v>
                </c:pt>
                <c:pt idx="103">
                  <c:v>84.5</c:v>
                </c:pt>
                <c:pt idx="104">
                  <c:v>84.5</c:v>
                </c:pt>
                <c:pt idx="105">
                  <c:v>84.5</c:v>
                </c:pt>
                <c:pt idx="106">
                  <c:v>84.5</c:v>
                </c:pt>
                <c:pt idx="107">
                  <c:v>84.5</c:v>
                </c:pt>
                <c:pt idx="108">
                  <c:v>84.5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21104"/>
        <c:axId val="206876176"/>
      </c:lineChart>
      <c:catAx>
        <c:axId val="206921104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6876176"/>
        <c:crosses val="autoZero"/>
        <c:auto val="1"/>
        <c:lblAlgn val="ctr"/>
        <c:lblOffset val="100"/>
        <c:noMultiLvlLbl val="0"/>
      </c:catAx>
      <c:valAx>
        <c:axId val="206876176"/>
        <c:scaling>
          <c:orientation val="minMax"/>
          <c:min val="50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206921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RAC_In 1-2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'1-2'!$S$1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'1-2'!$R$2:$R$241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'1-2'!$S$2:$S$241</c:f>
              <c:numCache>
                <c:formatCode>General</c:formatCode>
                <c:ptCount val="240"/>
                <c:pt idx="0">
                  <c:v>29.054960000000001</c:v>
                </c:pt>
                <c:pt idx="1">
                  <c:v>29.056789999999999</c:v>
                </c:pt>
                <c:pt idx="2">
                  <c:v>29.14105</c:v>
                </c:pt>
                <c:pt idx="3">
                  <c:v>29.112819999999999</c:v>
                </c:pt>
                <c:pt idx="4">
                  <c:v>29.15925</c:v>
                </c:pt>
                <c:pt idx="5">
                  <c:v>29.293240000000001</c:v>
                </c:pt>
                <c:pt idx="6">
                  <c:v>29.655950000000001</c:v>
                </c:pt>
                <c:pt idx="7">
                  <c:v>29.982279999999999</c:v>
                </c:pt>
                <c:pt idx="8">
                  <c:v>30.348880000000001</c:v>
                </c:pt>
                <c:pt idx="9">
                  <c:v>30.570229999999999</c:v>
                </c:pt>
                <c:pt idx="10">
                  <c:v>31.0501</c:v>
                </c:pt>
                <c:pt idx="11">
                  <c:v>31.285509999999999</c:v>
                </c:pt>
                <c:pt idx="12">
                  <c:v>31.758230000000001</c:v>
                </c:pt>
                <c:pt idx="13">
                  <c:v>32.006810000000002</c:v>
                </c:pt>
                <c:pt idx="14">
                  <c:v>32.20682</c:v>
                </c:pt>
                <c:pt idx="15">
                  <c:v>32.291820000000001</c:v>
                </c:pt>
                <c:pt idx="16">
                  <c:v>32.438940000000002</c:v>
                </c:pt>
                <c:pt idx="17">
                  <c:v>32.535690000000002</c:v>
                </c:pt>
                <c:pt idx="18">
                  <c:v>32.681840000000001</c:v>
                </c:pt>
                <c:pt idx="19">
                  <c:v>32.725940000000001</c:v>
                </c:pt>
                <c:pt idx="20">
                  <c:v>32.956049999999998</c:v>
                </c:pt>
                <c:pt idx="21">
                  <c:v>33.112099999999998</c:v>
                </c:pt>
                <c:pt idx="22">
                  <c:v>33.193109999999997</c:v>
                </c:pt>
                <c:pt idx="23">
                  <c:v>33.310969999999998</c:v>
                </c:pt>
                <c:pt idx="24">
                  <c:v>33.658760000000001</c:v>
                </c:pt>
                <c:pt idx="25">
                  <c:v>33.74353</c:v>
                </c:pt>
                <c:pt idx="26">
                  <c:v>33.990110000000001</c:v>
                </c:pt>
                <c:pt idx="27">
                  <c:v>34.034840000000003</c:v>
                </c:pt>
                <c:pt idx="28">
                  <c:v>34.270679999999999</c:v>
                </c:pt>
                <c:pt idx="29">
                  <c:v>34.434800000000003</c:v>
                </c:pt>
                <c:pt idx="30">
                  <c:v>34.656170000000003</c:v>
                </c:pt>
                <c:pt idx="31">
                  <c:v>34.810250000000003</c:v>
                </c:pt>
                <c:pt idx="32">
                  <c:v>34.851210000000002</c:v>
                </c:pt>
                <c:pt idx="33">
                  <c:v>35.034480000000002</c:v>
                </c:pt>
                <c:pt idx="34">
                  <c:v>35.104840000000003</c:v>
                </c:pt>
                <c:pt idx="35">
                  <c:v>35.404530000000001</c:v>
                </c:pt>
                <c:pt idx="36">
                  <c:v>35.565269999999998</c:v>
                </c:pt>
                <c:pt idx="37">
                  <c:v>35.64038</c:v>
                </c:pt>
                <c:pt idx="38">
                  <c:v>35.938279999999999</c:v>
                </c:pt>
                <c:pt idx="39">
                  <c:v>36.002859999999998</c:v>
                </c:pt>
                <c:pt idx="40">
                  <c:v>36.146299999999997</c:v>
                </c:pt>
                <c:pt idx="41">
                  <c:v>36.305669999999999</c:v>
                </c:pt>
                <c:pt idx="42">
                  <c:v>36.416780000000003</c:v>
                </c:pt>
                <c:pt idx="43">
                  <c:v>36.683480000000003</c:v>
                </c:pt>
                <c:pt idx="44">
                  <c:v>36.920679999999997</c:v>
                </c:pt>
                <c:pt idx="45">
                  <c:v>37.04074</c:v>
                </c:pt>
                <c:pt idx="46">
                  <c:v>37.448410000000003</c:v>
                </c:pt>
                <c:pt idx="47">
                  <c:v>37.679400000000001</c:v>
                </c:pt>
                <c:pt idx="48">
                  <c:v>37.987169999999999</c:v>
                </c:pt>
                <c:pt idx="49">
                  <c:v>38.128279999999997</c:v>
                </c:pt>
                <c:pt idx="50">
                  <c:v>38.670830000000002</c:v>
                </c:pt>
                <c:pt idx="51">
                  <c:v>39.311149999999998</c:v>
                </c:pt>
                <c:pt idx="52">
                  <c:v>39.813339999999997</c:v>
                </c:pt>
                <c:pt idx="53">
                  <c:v>40.241639999999997</c:v>
                </c:pt>
                <c:pt idx="54">
                  <c:v>40.76191</c:v>
                </c:pt>
                <c:pt idx="55">
                  <c:v>41.272350000000003</c:v>
                </c:pt>
                <c:pt idx="56">
                  <c:v>41.716270000000002</c:v>
                </c:pt>
                <c:pt idx="57">
                  <c:v>42.067399999999999</c:v>
                </c:pt>
                <c:pt idx="58">
                  <c:v>42.297829999999998</c:v>
                </c:pt>
                <c:pt idx="59">
                  <c:v>42.454749999999997</c:v>
                </c:pt>
                <c:pt idx="60">
                  <c:v>42.823410000000003</c:v>
                </c:pt>
                <c:pt idx="61">
                  <c:v>43.180419999999998</c:v>
                </c:pt>
                <c:pt idx="62">
                  <c:v>43.473849999999999</c:v>
                </c:pt>
                <c:pt idx="63">
                  <c:v>43.6828</c:v>
                </c:pt>
                <c:pt idx="64">
                  <c:v>43.95881</c:v>
                </c:pt>
                <c:pt idx="65">
                  <c:v>44.335129999999999</c:v>
                </c:pt>
                <c:pt idx="66">
                  <c:v>44.580390000000001</c:v>
                </c:pt>
                <c:pt idx="67">
                  <c:v>45.086689999999997</c:v>
                </c:pt>
                <c:pt idx="68">
                  <c:v>45.507240000000003</c:v>
                </c:pt>
                <c:pt idx="69">
                  <c:v>45.78595</c:v>
                </c:pt>
                <c:pt idx="70">
                  <c:v>46.141840000000002</c:v>
                </c:pt>
                <c:pt idx="71">
                  <c:v>46.47269</c:v>
                </c:pt>
                <c:pt idx="72">
                  <c:v>46.873840000000001</c:v>
                </c:pt>
                <c:pt idx="73">
                  <c:v>47.208080000000002</c:v>
                </c:pt>
                <c:pt idx="74">
                  <c:v>47.494030000000002</c:v>
                </c:pt>
                <c:pt idx="75">
                  <c:v>47.804450000000003</c:v>
                </c:pt>
                <c:pt idx="76">
                  <c:v>48.065959999999997</c:v>
                </c:pt>
                <c:pt idx="77">
                  <c:v>48.338270000000001</c:v>
                </c:pt>
                <c:pt idx="78">
                  <c:v>48.590679999999999</c:v>
                </c:pt>
                <c:pt idx="79">
                  <c:v>48.876390000000001</c:v>
                </c:pt>
                <c:pt idx="80">
                  <c:v>49.14329</c:v>
                </c:pt>
                <c:pt idx="81">
                  <c:v>49.703800000000001</c:v>
                </c:pt>
                <c:pt idx="82">
                  <c:v>49.977119999999999</c:v>
                </c:pt>
                <c:pt idx="83">
                  <c:v>50.135440000000003</c:v>
                </c:pt>
                <c:pt idx="84">
                  <c:v>50.58567</c:v>
                </c:pt>
                <c:pt idx="85">
                  <c:v>50.909689999999998</c:v>
                </c:pt>
                <c:pt idx="86">
                  <c:v>51.244210000000002</c:v>
                </c:pt>
                <c:pt idx="87">
                  <c:v>51.620280000000001</c:v>
                </c:pt>
                <c:pt idx="88">
                  <c:v>51.848669999999998</c:v>
                </c:pt>
                <c:pt idx="89">
                  <c:v>52.126609999999999</c:v>
                </c:pt>
                <c:pt idx="90">
                  <c:v>52.475090000000002</c:v>
                </c:pt>
                <c:pt idx="91">
                  <c:v>52.79712</c:v>
                </c:pt>
                <c:pt idx="92">
                  <c:v>52.979930000000003</c:v>
                </c:pt>
                <c:pt idx="93">
                  <c:v>53.296210000000002</c:v>
                </c:pt>
                <c:pt idx="94">
                  <c:v>53.596620000000001</c:v>
                </c:pt>
                <c:pt idx="95">
                  <c:v>53.983440000000002</c:v>
                </c:pt>
                <c:pt idx="96">
                  <c:v>54.149659999999997</c:v>
                </c:pt>
                <c:pt idx="97">
                  <c:v>54.454360000000001</c:v>
                </c:pt>
                <c:pt idx="98">
                  <c:v>54.930410000000002</c:v>
                </c:pt>
                <c:pt idx="99">
                  <c:v>55.128419999999998</c:v>
                </c:pt>
                <c:pt idx="100">
                  <c:v>55.368609999999997</c:v>
                </c:pt>
                <c:pt idx="101">
                  <c:v>55.739789999999999</c:v>
                </c:pt>
                <c:pt idx="102">
                  <c:v>55.901510000000002</c:v>
                </c:pt>
                <c:pt idx="103">
                  <c:v>56.246929999999999</c:v>
                </c:pt>
                <c:pt idx="104">
                  <c:v>56.4739</c:v>
                </c:pt>
                <c:pt idx="105">
                  <c:v>56.836460000000002</c:v>
                </c:pt>
                <c:pt idx="106">
                  <c:v>57.21407</c:v>
                </c:pt>
                <c:pt idx="107">
                  <c:v>57.477530000000002</c:v>
                </c:pt>
                <c:pt idx="108">
                  <c:v>57.67118</c:v>
                </c:pt>
                <c:pt idx="109">
                  <c:v>57.9283</c:v>
                </c:pt>
                <c:pt idx="110">
                  <c:v>58.181429999999999</c:v>
                </c:pt>
                <c:pt idx="111">
                  <c:v>58.455309999999997</c:v>
                </c:pt>
                <c:pt idx="112">
                  <c:v>58.874070000000003</c:v>
                </c:pt>
                <c:pt idx="113">
                  <c:v>59.067709999999998</c:v>
                </c:pt>
                <c:pt idx="114">
                  <c:v>59.35472</c:v>
                </c:pt>
                <c:pt idx="115">
                  <c:v>59.699860000000001</c:v>
                </c:pt>
                <c:pt idx="116">
                  <c:v>59.933689999999999</c:v>
                </c:pt>
                <c:pt idx="117">
                  <c:v>60.055840000000003</c:v>
                </c:pt>
                <c:pt idx="118">
                  <c:v>60.397950000000002</c:v>
                </c:pt>
                <c:pt idx="119">
                  <c:v>60.717610000000001</c:v>
                </c:pt>
                <c:pt idx="120">
                  <c:v>61.042340000000003</c:v>
                </c:pt>
                <c:pt idx="121">
                  <c:v>61.304160000000003</c:v>
                </c:pt>
                <c:pt idx="122">
                  <c:v>61.516829999999999</c:v>
                </c:pt>
                <c:pt idx="123">
                  <c:v>61.696190000000001</c:v>
                </c:pt>
                <c:pt idx="124">
                  <c:v>61.999650000000003</c:v>
                </c:pt>
                <c:pt idx="125">
                  <c:v>62.27693</c:v>
                </c:pt>
                <c:pt idx="126">
                  <c:v>62.491010000000003</c:v>
                </c:pt>
                <c:pt idx="127">
                  <c:v>62.831800000000001</c:v>
                </c:pt>
                <c:pt idx="128">
                  <c:v>63.047249999999998</c:v>
                </c:pt>
                <c:pt idx="129">
                  <c:v>63.345829999999999</c:v>
                </c:pt>
                <c:pt idx="130">
                  <c:v>63.63252</c:v>
                </c:pt>
                <c:pt idx="131">
                  <c:v>63.948349999999998</c:v>
                </c:pt>
                <c:pt idx="132">
                  <c:v>64.186019999999999</c:v>
                </c:pt>
                <c:pt idx="133">
                  <c:v>64.342079999999996</c:v>
                </c:pt>
                <c:pt idx="134">
                  <c:v>64.538749999999993</c:v>
                </c:pt>
                <c:pt idx="135">
                  <c:v>64.813810000000004</c:v>
                </c:pt>
                <c:pt idx="136">
                  <c:v>65.162120000000002</c:v>
                </c:pt>
                <c:pt idx="137">
                  <c:v>65.477109999999996</c:v>
                </c:pt>
                <c:pt idx="138">
                  <c:v>65.622919999999993</c:v>
                </c:pt>
                <c:pt idx="139">
                  <c:v>65.881609999999995</c:v>
                </c:pt>
                <c:pt idx="140">
                  <c:v>66.070419999999999</c:v>
                </c:pt>
                <c:pt idx="141">
                  <c:v>66.306439999999995</c:v>
                </c:pt>
                <c:pt idx="142">
                  <c:v>66.578630000000004</c:v>
                </c:pt>
                <c:pt idx="143">
                  <c:v>66.809150000000002</c:v>
                </c:pt>
                <c:pt idx="144">
                  <c:v>67.139240000000001</c:v>
                </c:pt>
                <c:pt idx="145">
                  <c:v>67.385990000000007</c:v>
                </c:pt>
                <c:pt idx="146">
                  <c:v>67.586910000000003</c:v>
                </c:pt>
                <c:pt idx="147">
                  <c:v>67.857169999999996</c:v>
                </c:pt>
                <c:pt idx="148">
                  <c:v>68.129940000000005</c:v>
                </c:pt>
                <c:pt idx="149">
                  <c:v>68.377920000000003</c:v>
                </c:pt>
                <c:pt idx="150">
                  <c:v>68.428039999999996</c:v>
                </c:pt>
                <c:pt idx="151">
                  <c:v>68.705529999999996</c:v>
                </c:pt>
                <c:pt idx="152">
                  <c:v>69.026250000000005</c:v>
                </c:pt>
                <c:pt idx="153">
                  <c:v>69.2423</c:v>
                </c:pt>
                <c:pt idx="154">
                  <c:v>69.412080000000003</c:v>
                </c:pt>
                <c:pt idx="155">
                  <c:v>69.668930000000003</c:v>
                </c:pt>
                <c:pt idx="156">
                  <c:v>69.913759999999996</c:v>
                </c:pt>
                <c:pt idx="157">
                  <c:v>70.156459999999996</c:v>
                </c:pt>
                <c:pt idx="158">
                  <c:v>70.412570000000002</c:v>
                </c:pt>
                <c:pt idx="159">
                  <c:v>70.570549999999997</c:v>
                </c:pt>
                <c:pt idx="160">
                  <c:v>70.846770000000006</c:v>
                </c:pt>
                <c:pt idx="161">
                  <c:v>71.070210000000003</c:v>
                </c:pt>
                <c:pt idx="162">
                  <c:v>71.304659999999998</c:v>
                </c:pt>
                <c:pt idx="163">
                  <c:v>71.604420000000005</c:v>
                </c:pt>
                <c:pt idx="164">
                  <c:v>71.694779999999994</c:v>
                </c:pt>
                <c:pt idx="165">
                  <c:v>72.025720000000007</c:v>
                </c:pt>
                <c:pt idx="166">
                  <c:v>72.17595</c:v>
                </c:pt>
                <c:pt idx="167">
                  <c:v>72.332319999999996</c:v>
                </c:pt>
                <c:pt idx="168">
                  <c:v>72.603700000000003</c:v>
                </c:pt>
                <c:pt idx="169">
                  <c:v>72.796440000000004</c:v>
                </c:pt>
                <c:pt idx="170">
                  <c:v>73.062650000000005</c:v>
                </c:pt>
                <c:pt idx="171">
                  <c:v>73.278260000000003</c:v>
                </c:pt>
                <c:pt idx="172">
                  <c:v>73.486980000000003</c:v>
                </c:pt>
                <c:pt idx="173">
                  <c:v>73.870630000000006</c:v>
                </c:pt>
                <c:pt idx="174">
                  <c:v>73.960179999999994</c:v>
                </c:pt>
                <c:pt idx="175">
                  <c:v>74.211460000000002</c:v>
                </c:pt>
                <c:pt idx="176">
                  <c:v>74.387590000000003</c:v>
                </c:pt>
                <c:pt idx="177">
                  <c:v>74.618279999999999</c:v>
                </c:pt>
                <c:pt idx="178">
                  <c:v>74.704509999999999</c:v>
                </c:pt>
                <c:pt idx="179">
                  <c:v>75.034270000000006</c:v>
                </c:pt>
                <c:pt idx="180">
                  <c:v>75.338290000000001</c:v>
                </c:pt>
                <c:pt idx="181">
                  <c:v>75.50367</c:v>
                </c:pt>
                <c:pt idx="182">
                  <c:v>75.653210000000001</c:v>
                </c:pt>
                <c:pt idx="183">
                  <c:v>75.764129999999994</c:v>
                </c:pt>
                <c:pt idx="184">
                  <c:v>76.051590000000004</c:v>
                </c:pt>
                <c:pt idx="185">
                  <c:v>76.235230000000001</c:v>
                </c:pt>
                <c:pt idx="186">
                  <c:v>76.470039999999997</c:v>
                </c:pt>
                <c:pt idx="187">
                  <c:v>76.756630000000001</c:v>
                </c:pt>
                <c:pt idx="188">
                  <c:v>76.997559999999993</c:v>
                </c:pt>
                <c:pt idx="189">
                  <c:v>77.079279999999997</c:v>
                </c:pt>
                <c:pt idx="190">
                  <c:v>77.307460000000006</c:v>
                </c:pt>
                <c:pt idx="191">
                  <c:v>77.567920000000001</c:v>
                </c:pt>
                <c:pt idx="192">
                  <c:v>77.69171</c:v>
                </c:pt>
                <c:pt idx="193">
                  <c:v>77.978449999999995</c:v>
                </c:pt>
                <c:pt idx="194">
                  <c:v>78.120859999999993</c:v>
                </c:pt>
                <c:pt idx="195">
                  <c:v>78.416470000000004</c:v>
                </c:pt>
                <c:pt idx="196">
                  <c:v>78.55283</c:v>
                </c:pt>
                <c:pt idx="197">
                  <c:v>78.715710000000001</c:v>
                </c:pt>
                <c:pt idx="198">
                  <c:v>78.918350000000004</c:v>
                </c:pt>
                <c:pt idx="199">
                  <c:v>79.189989999999995</c:v>
                </c:pt>
                <c:pt idx="200">
                  <c:v>79.463819999999998</c:v>
                </c:pt>
                <c:pt idx="201">
                  <c:v>79.655500000000004</c:v>
                </c:pt>
                <c:pt idx="202">
                  <c:v>79.755409999999998</c:v>
                </c:pt>
                <c:pt idx="203">
                  <c:v>79.839259999999996</c:v>
                </c:pt>
                <c:pt idx="204">
                  <c:v>80.126320000000007</c:v>
                </c:pt>
                <c:pt idx="205">
                  <c:v>80.273099999999999</c:v>
                </c:pt>
                <c:pt idx="206">
                  <c:v>80.457509999999999</c:v>
                </c:pt>
                <c:pt idx="207">
                  <c:v>80.766319999999993</c:v>
                </c:pt>
                <c:pt idx="208">
                  <c:v>80.983509999999995</c:v>
                </c:pt>
                <c:pt idx="209">
                  <c:v>81.139349999999993</c:v>
                </c:pt>
                <c:pt idx="210">
                  <c:v>81.368260000000006</c:v>
                </c:pt>
                <c:pt idx="211">
                  <c:v>81.567959999999999</c:v>
                </c:pt>
                <c:pt idx="212">
                  <c:v>81.720579999999998</c:v>
                </c:pt>
                <c:pt idx="213">
                  <c:v>81.837459999999993</c:v>
                </c:pt>
                <c:pt idx="214">
                  <c:v>82.081220000000002</c:v>
                </c:pt>
                <c:pt idx="215">
                  <c:v>82.256839999999997</c:v>
                </c:pt>
                <c:pt idx="216">
                  <c:v>82.425330000000002</c:v>
                </c:pt>
                <c:pt idx="217">
                  <c:v>82.762159999999994</c:v>
                </c:pt>
                <c:pt idx="218">
                  <c:v>82.900739999999999</c:v>
                </c:pt>
                <c:pt idx="219">
                  <c:v>82.983009999999993</c:v>
                </c:pt>
                <c:pt idx="220">
                  <c:v>83.207539999999995</c:v>
                </c:pt>
                <c:pt idx="221">
                  <c:v>83.373530000000002</c:v>
                </c:pt>
                <c:pt idx="222">
                  <c:v>83.644720000000007</c:v>
                </c:pt>
                <c:pt idx="223">
                  <c:v>83.793040000000005</c:v>
                </c:pt>
                <c:pt idx="224">
                  <c:v>83.922659999999993</c:v>
                </c:pt>
                <c:pt idx="225">
                  <c:v>84.050870000000003</c:v>
                </c:pt>
                <c:pt idx="226">
                  <c:v>84.226699999999994</c:v>
                </c:pt>
                <c:pt idx="227">
                  <c:v>84.460999999999999</c:v>
                </c:pt>
                <c:pt idx="228">
                  <c:v>84.51473</c:v>
                </c:pt>
                <c:pt idx="229">
                  <c:v>84.652749999999997</c:v>
                </c:pt>
                <c:pt idx="230">
                  <c:v>84.823400000000007</c:v>
                </c:pt>
                <c:pt idx="231">
                  <c:v>85.019559999999998</c:v>
                </c:pt>
                <c:pt idx="232">
                  <c:v>85.234250000000003</c:v>
                </c:pt>
                <c:pt idx="233">
                  <c:v>85.332719999999995</c:v>
                </c:pt>
                <c:pt idx="234">
                  <c:v>85.412350000000004</c:v>
                </c:pt>
                <c:pt idx="235">
                  <c:v>85.528809999999993</c:v>
                </c:pt>
                <c:pt idx="236">
                  <c:v>85.679940000000002</c:v>
                </c:pt>
                <c:pt idx="237">
                  <c:v>85.849189999999993</c:v>
                </c:pt>
                <c:pt idx="238">
                  <c:v>85.865970000000004</c:v>
                </c:pt>
                <c:pt idx="239">
                  <c:v>85.804379999999995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'1-2'!$T$1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'1-2'!$R$2:$R$241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'1-2'!$T$2:$T$241</c:f>
              <c:numCache>
                <c:formatCode>General</c:formatCode>
                <c:ptCount val="240"/>
                <c:pt idx="0">
                  <c:v>29.003160000000001</c:v>
                </c:pt>
                <c:pt idx="1">
                  <c:v>28.999610000000001</c:v>
                </c:pt>
                <c:pt idx="2">
                  <c:v>29.06587</c:v>
                </c:pt>
                <c:pt idx="3">
                  <c:v>28.964400000000001</c:v>
                </c:pt>
                <c:pt idx="4">
                  <c:v>29.398070000000001</c:v>
                </c:pt>
                <c:pt idx="5">
                  <c:v>30.374829999999999</c:v>
                </c:pt>
                <c:pt idx="6">
                  <c:v>31.267589999999998</c:v>
                </c:pt>
                <c:pt idx="7">
                  <c:v>31.9633</c:v>
                </c:pt>
                <c:pt idx="8">
                  <c:v>32.390470000000001</c:v>
                </c:pt>
                <c:pt idx="9">
                  <c:v>32.848520000000001</c:v>
                </c:pt>
                <c:pt idx="10">
                  <c:v>33.075769999999999</c:v>
                </c:pt>
                <c:pt idx="11">
                  <c:v>33.267829999999996</c:v>
                </c:pt>
                <c:pt idx="12">
                  <c:v>33.454140000000002</c:v>
                </c:pt>
                <c:pt idx="13">
                  <c:v>33.743830000000003</c:v>
                </c:pt>
                <c:pt idx="14">
                  <c:v>34.064779999999999</c:v>
                </c:pt>
                <c:pt idx="15">
                  <c:v>34.461539999999999</c:v>
                </c:pt>
                <c:pt idx="16">
                  <c:v>34.962229999999998</c:v>
                </c:pt>
                <c:pt idx="17">
                  <c:v>35.563899999999997</c:v>
                </c:pt>
                <c:pt idx="18">
                  <c:v>36.061329999999998</c:v>
                </c:pt>
                <c:pt idx="19">
                  <c:v>36.457859999999997</c:v>
                </c:pt>
                <c:pt idx="20">
                  <c:v>36.904510000000002</c:v>
                </c:pt>
                <c:pt idx="21">
                  <c:v>37.252049999999997</c:v>
                </c:pt>
                <c:pt idx="22">
                  <c:v>37.704389999999997</c:v>
                </c:pt>
                <c:pt idx="23">
                  <c:v>38.058639999999997</c:v>
                </c:pt>
                <c:pt idx="24">
                  <c:v>38.334470000000003</c:v>
                </c:pt>
                <c:pt idx="25">
                  <c:v>38.70823</c:v>
                </c:pt>
                <c:pt idx="26">
                  <c:v>38.952469999999998</c:v>
                </c:pt>
                <c:pt idx="27">
                  <c:v>39.336120000000001</c:v>
                </c:pt>
                <c:pt idx="28">
                  <c:v>39.634990000000002</c:v>
                </c:pt>
                <c:pt idx="29">
                  <c:v>40.030430000000003</c:v>
                </c:pt>
                <c:pt idx="30">
                  <c:v>40.470089999999999</c:v>
                </c:pt>
                <c:pt idx="31">
                  <c:v>40.72016</c:v>
                </c:pt>
                <c:pt idx="32">
                  <c:v>41.158160000000002</c:v>
                </c:pt>
                <c:pt idx="33">
                  <c:v>41.449330000000003</c:v>
                </c:pt>
                <c:pt idx="34">
                  <c:v>41.992370000000001</c:v>
                </c:pt>
                <c:pt idx="35">
                  <c:v>42.428829999999998</c:v>
                </c:pt>
                <c:pt idx="36">
                  <c:v>42.752229999999997</c:v>
                </c:pt>
                <c:pt idx="37">
                  <c:v>42.991039999999998</c:v>
                </c:pt>
                <c:pt idx="38">
                  <c:v>43.270719999999997</c:v>
                </c:pt>
                <c:pt idx="39">
                  <c:v>43.713389999999997</c:v>
                </c:pt>
                <c:pt idx="40">
                  <c:v>44.215910000000001</c:v>
                </c:pt>
                <c:pt idx="41">
                  <c:v>44.498699999999999</c:v>
                </c:pt>
                <c:pt idx="42">
                  <c:v>44.794199999999996</c:v>
                </c:pt>
                <c:pt idx="43">
                  <c:v>45.126800000000003</c:v>
                </c:pt>
                <c:pt idx="44">
                  <c:v>45.53407</c:v>
                </c:pt>
                <c:pt idx="45">
                  <c:v>45.743560000000002</c:v>
                </c:pt>
                <c:pt idx="46">
                  <c:v>46.207799999999999</c:v>
                </c:pt>
                <c:pt idx="47">
                  <c:v>46.547849999999997</c:v>
                </c:pt>
                <c:pt idx="48">
                  <c:v>46.789630000000002</c:v>
                </c:pt>
                <c:pt idx="49">
                  <c:v>47.21828</c:v>
                </c:pt>
                <c:pt idx="50">
                  <c:v>47.562100000000001</c:v>
                </c:pt>
                <c:pt idx="51">
                  <c:v>47.907069999999997</c:v>
                </c:pt>
                <c:pt idx="52">
                  <c:v>48.322240000000001</c:v>
                </c:pt>
                <c:pt idx="53">
                  <c:v>48.706229999999998</c:v>
                </c:pt>
                <c:pt idx="54">
                  <c:v>48.981439999999999</c:v>
                </c:pt>
                <c:pt idx="55">
                  <c:v>49.330199999999998</c:v>
                </c:pt>
                <c:pt idx="56">
                  <c:v>49.517110000000002</c:v>
                </c:pt>
                <c:pt idx="57">
                  <c:v>49.768599999999999</c:v>
                </c:pt>
                <c:pt idx="58">
                  <c:v>50.268920000000001</c:v>
                </c:pt>
                <c:pt idx="59">
                  <c:v>50.600230000000003</c:v>
                </c:pt>
                <c:pt idx="60">
                  <c:v>50.942590000000003</c:v>
                </c:pt>
                <c:pt idx="61">
                  <c:v>51.176349999999999</c:v>
                </c:pt>
                <c:pt idx="62">
                  <c:v>51.648330000000001</c:v>
                </c:pt>
                <c:pt idx="63">
                  <c:v>51.842129999999997</c:v>
                </c:pt>
                <c:pt idx="64">
                  <c:v>52.286029999999997</c:v>
                </c:pt>
                <c:pt idx="65">
                  <c:v>52.586919999999999</c:v>
                </c:pt>
                <c:pt idx="66">
                  <c:v>52.824599999999997</c:v>
                </c:pt>
                <c:pt idx="67">
                  <c:v>53.086410000000001</c:v>
                </c:pt>
                <c:pt idx="68">
                  <c:v>53.389449999999997</c:v>
                </c:pt>
                <c:pt idx="69">
                  <c:v>53.764499999999998</c:v>
                </c:pt>
                <c:pt idx="70">
                  <c:v>54.037640000000003</c:v>
                </c:pt>
                <c:pt idx="71">
                  <c:v>54.478990000000003</c:v>
                </c:pt>
                <c:pt idx="72">
                  <c:v>54.797620000000002</c:v>
                </c:pt>
                <c:pt idx="73">
                  <c:v>55.106090000000002</c:v>
                </c:pt>
                <c:pt idx="74">
                  <c:v>55.31915</c:v>
                </c:pt>
                <c:pt idx="75">
                  <c:v>55.748010000000001</c:v>
                </c:pt>
                <c:pt idx="76">
                  <c:v>55.877420000000001</c:v>
                </c:pt>
                <c:pt idx="77">
                  <c:v>56.09684</c:v>
                </c:pt>
                <c:pt idx="78">
                  <c:v>56.510640000000002</c:v>
                </c:pt>
                <c:pt idx="79">
                  <c:v>56.920409999999997</c:v>
                </c:pt>
                <c:pt idx="80">
                  <c:v>57.058329999999998</c:v>
                </c:pt>
                <c:pt idx="81">
                  <c:v>57.336199999999998</c:v>
                </c:pt>
                <c:pt idx="82">
                  <c:v>57.690530000000003</c:v>
                </c:pt>
                <c:pt idx="83">
                  <c:v>58.0075</c:v>
                </c:pt>
                <c:pt idx="84">
                  <c:v>58.276029999999999</c:v>
                </c:pt>
                <c:pt idx="85">
                  <c:v>58.568249999999999</c:v>
                </c:pt>
                <c:pt idx="86">
                  <c:v>58.857990000000001</c:v>
                </c:pt>
                <c:pt idx="87">
                  <c:v>59.113909999999997</c:v>
                </c:pt>
                <c:pt idx="88">
                  <c:v>59.452509999999997</c:v>
                </c:pt>
                <c:pt idx="89">
                  <c:v>59.66469</c:v>
                </c:pt>
                <c:pt idx="90">
                  <c:v>59.970840000000003</c:v>
                </c:pt>
                <c:pt idx="91">
                  <c:v>60.154670000000003</c:v>
                </c:pt>
                <c:pt idx="92">
                  <c:v>60.514420000000001</c:v>
                </c:pt>
                <c:pt idx="93">
                  <c:v>60.871839999999999</c:v>
                </c:pt>
                <c:pt idx="94">
                  <c:v>61.18497</c:v>
                </c:pt>
                <c:pt idx="95">
                  <c:v>61.351030000000002</c:v>
                </c:pt>
                <c:pt idx="96">
                  <c:v>61.696449999999999</c:v>
                </c:pt>
                <c:pt idx="97">
                  <c:v>61.835850000000001</c:v>
                </c:pt>
                <c:pt idx="98">
                  <c:v>62.187919999999998</c:v>
                </c:pt>
                <c:pt idx="99">
                  <c:v>62.322929999999999</c:v>
                </c:pt>
                <c:pt idx="100">
                  <c:v>62.612400000000001</c:v>
                </c:pt>
                <c:pt idx="101">
                  <c:v>62.895440000000001</c:v>
                </c:pt>
                <c:pt idx="102">
                  <c:v>63.183390000000003</c:v>
                </c:pt>
                <c:pt idx="103">
                  <c:v>63.441580000000002</c:v>
                </c:pt>
                <c:pt idx="104">
                  <c:v>63.722540000000002</c:v>
                </c:pt>
                <c:pt idx="105">
                  <c:v>63.941090000000003</c:v>
                </c:pt>
                <c:pt idx="106">
                  <c:v>64.40401</c:v>
                </c:pt>
                <c:pt idx="107">
                  <c:v>64.523719999999997</c:v>
                </c:pt>
                <c:pt idx="108">
                  <c:v>64.757850000000005</c:v>
                </c:pt>
                <c:pt idx="109">
                  <c:v>65.013199999999998</c:v>
                </c:pt>
                <c:pt idx="110">
                  <c:v>65.340270000000004</c:v>
                </c:pt>
                <c:pt idx="111">
                  <c:v>65.516840000000002</c:v>
                </c:pt>
                <c:pt idx="112">
                  <c:v>65.801860000000005</c:v>
                </c:pt>
                <c:pt idx="113">
                  <c:v>65.988100000000003</c:v>
                </c:pt>
                <c:pt idx="114">
                  <c:v>66.287559999999999</c:v>
                </c:pt>
                <c:pt idx="115">
                  <c:v>66.590059999999994</c:v>
                </c:pt>
                <c:pt idx="116">
                  <c:v>66.857929999999996</c:v>
                </c:pt>
                <c:pt idx="117">
                  <c:v>67.039940000000001</c:v>
                </c:pt>
                <c:pt idx="118">
                  <c:v>67.389669999999995</c:v>
                </c:pt>
                <c:pt idx="119">
                  <c:v>67.594660000000005</c:v>
                </c:pt>
                <c:pt idx="120">
                  <c:v>67.796360000000007</c:v>
                </c:pt>
                <c:pt idx="121">
                  <c:v>68.172889999999995</c:v>
                </c:pt>
                <c:pt idx="122">
                  <c:v>68.271919999999994</c:v>
                </c:pt>
                <c:pt idx="123">
                  <c:v>68.534210000000002</c:v>
                </c:pt>
                <c:pt idx="124">
                  <c:v>68.798029999999997</c:v>
                </c:pt>
                <c:pt idx="125">
                  <c:v>69.116780000000006</c:v>
                </c:pt>
                <c:pt idx="126">
                  <c:v>69.319689999999994</c:v>
                </c:pt>
                <c:pt idx="127">
                  <c:v>69.49633</c:v>
                </c:pt>
                <c:pt idx="128">
                  <c:v>69.681340000000006</c:v>
                </c:pt>
                <c:pt idx="129">
                  <c:v>69.877600000000001</c:v>
                </c:pt>
                <c:pt idx="130">
                  <c:v>70.218980000000002</c:v>
                </c:pt>
                <c:pt idx="131">
                  <c:v>70.530249999999995</c:v>
                </c:pt>
                <c:pt idx="132">
                  <c:v>70.879360000000005</c:v>
                </c:pt>
                <c:pt idx="133">
                  <c:v>70.92944</c:v>
                </c:pt>
                <c:pt idx="134">
                  <c:v>71.227500000000006</c:v>
                </c:pt>
                <c:pt idx="135">
                  <c:v>71.426820000000006</c:v>
                </c:pt>
                <c:pt idx="136">
                  <c:v>71.611310000000003</c:v>
                </c:pt>
                <c:pt idx="137">
                  <c:v>71.886279999999999</c:v>
                </c:pt>
                <c:pt idx="138">
                  <c:v>72.201800000000006</c:v>
                </c:pt>
                <c:pt idx="139">
                  <c:v>72.340919999999997</c:v>
                </c:pt>
                <c:pt idx="140">
                  <c:v>72.554919999999996</c:v>
                </c:pt>
                <c:pt idx="141">
                  <c:v>72.861609999999999</c:v>
                </c:pt>
                <c:pt idx="142">
                  <c:v>73.041380000000004</c:v>
                </c:pt>
                <c:pt idx="143">
                  <c:v>73.201800000000006</c:v>
                </c:pt>
                <c:pt idx="144">
                  <c:v>73.50067</c:v>
                </c:pt>
                <c:pt idx="145">
                  <c:v>73.75779</c:v>
                </c:pt>
                <c:pt idx="146">
                  <c:v>74.015680000000003</c:v>
                </c:pt>
                <c:pt idx="147">
                  <c:v>74.196619999999996</c:v>
                </c:pt>
                <c:pt idx="148">
                  <c:v>74.486549999999994</c:v>
                </c:pt>
                <c:pt idx="149">
                  <c:v>74.559039999999996</c:v>
                </c:pt>
                <c:pt idx="150">
                  <c:v>74.807169999999999</c:v>
                </c:pt>
                <c:pt idx="151">
                  <c:v>75.108980000000003</c:v>
                </c:pt>
                <c:pt idx="152">
                  <c:v>75.384</c:v>
                </c:pt>
                <c:pt idx="153">
                  <c:v>75.446420000000003</c:v>
                </c:pt>
                <c:pt idx="154">
                  <c:v>75.779700000000005</c:v>
                </c:pt>
                <c:pt idx="155">
                  <c:v>75.935069999999996</c:v>
                </c:pt>
                <c:pt idx="156">
                  <c:v>76.154449999999997</c:v>
                </c:pt>
                <c:pt idx="157">
                  <c:v>76.416049999999998</c:v>
                </c:pt>
                <c:pt idx="158">
                  <c:v>76.615430000000003</c:v>
                </c:pt>
                <c:pt idx="159">
                  <c:v>76.809349999999995</c:v>
                </c:pt>
                <c:pt idx="160">
                  <c:v>77.005600000000001</c:v>
                </c:pt>
                <c:pt idx="161">
                  <c:v>77.228930000000005</c:v>
                </c:pt>
                <c:pt idx="162">
                  <c:v>77.478710000000007</c:v>
                </c:pt>
                <c:pt idx="163">
                  <c:v>77.718040000000002</c:v>
                </c:pt>
                <c:pt idx="164">
                  <c:v>77.989170000000001</c:v>
                </c:pt>
                <c:pt idx="165">
                  <c:v>78.091359999999995</c:v>
                </c:pt>
                <c:pt idx="166">
                  <c:v>78.257419999999996</c:v>
                </c:pt>
                <c:pt idx="167">
                  <c:v>78.522880000000001</c:v>
                </c:pt>
                <c:pt idx="168">
                  <c:v>78.756020000000007</c:v>
                </c:pt>
                <c:pt idx="169">
                  <c:v>78.923400000000001</c:v>
                </c:pt>
                <c:pt idx="170">
                  <c:v>79.167590000000004</c:v>
                </c:pt>
                <c:pt idx="171">
                  <c:v>79.31765</c:v>
                </c:pt>
                <c:pt idx="172">
                  <c:v>79.558419999999998</c:v>
                </c:pt>
                <c:pt idx="173">
                  <c:v>79.805490000000006</c:v>
                </c:pt>
                <c:pt idx="174">
                  <c:v>79.965519999999998</c:v>
                </c:pt>
                <c:pt idx="175">
                  <c:v>80.151079999999993</c:v>
                </c:pt>
                <c:pt idx="176">
                  <c:v>80.369299999999996</c:v>
                </c:pt>
                <c:pt idx="177">
                  <c:v>80.615880000000004</c:v>
                </c:pt>
                <c:pt idx="178">
                  <c:v>80.818449999999999</c:v>
                </c:pt>
                <c:pt idx="179">
                  <c:v>80.993560000000002</c:v>
                </c:pt>
                <c:pt idx="180">
                  <c:v>81.146029999999996</c:v>
                </c:pt>
                <c:pt idx="181">
                  <c:v>81.363770000000002</c:v>
                </c:pt>
                <c:pt idx="182">
                  <c:v>81.678849999999997</c:v>
                </c:pt>
                <c:pt idx="183">
                  <c:v>81.767470000000003</c:v>
                </c:pt>
                <c:pt idx="184">
                  <c:v>81.984110000000001</c:v>
                </c:pt>
                <c:pt idx="185">
                  <c:v>82.113699999999994</c:v>
                </c:pt>
                <c:pt idx="186">
                  <c:v>82.376750000000001</c:v>
                </c:pt>
                <c:pt idx="187">
                  <c:v>82.54316</c:v>
                </c:pt>
                <c:pt idx="188">
                  <c:v>82.741209999999995</c:v>
                </c:pt>
                <c:pt idx="189">
                  <c:v>82.964489999999998</c:v>
                </c:pt>
                <c:pt idx="190">
                  <c:v>83.137249999999995</c:v>
                </c:pt>
                <c:pt idx="191">
                  <c:v>83.368579999999994</c:v>
                </c:pt>
                <c:pt idx="192">
                  <c:v>83.714479999999995</c:v>
                </c:pt>
                <c:pt idx="193">
                  <c:v>83.759230000000002</c:v>
                </c:pt>
                <c:pt idx="194">
                  <c:v>83.833340000000007</c:v>
                </c:pt>
                <c:pt idx="195">
                  <c:v>84.094430000000003</c:v>
                </c:pt>
                <c:pt idx="196">
                  <c:v>84.143590000000003</c:v>
                </c:pt>
                <c:pt idx="197">
                  <c:v>84.336100000000002</c:v>
                </c:pt>
                <c:pt idx="198">
                  <c:v>84.631339999999994</c:v>
                </c:pt>
                <c:pt idx="199">
                  <c:v>84.75582</c:v>
                </c:pt>
                <c:pt idx="200">
                  <c:v>84.852739999999997</c:v>
                </c:pt>
                <c:pt idx="201">
                  <c:v>85.114410000000007</c:v>
                </c:pt>
                <c:pt idx="202">
                  <c:v>85.208939999999998</c:v>
                </c:pt>
                <c:pt idx="203">
                  <c:v>85.377229999999997</c:v>
                </c:pt>
                <c:pt idx="204">
                  <c:v>85.332669999999993</c:v>
                </c:pt>
                <c:pt idx="205">
                  <c:v>85.543580000000006</c:v>
                </c:pt>
                <c:pt idx="206">
                  <c:v>85.74</c:v>
                </c:pt>
                <c:pt idx="207">
                  <c:v>85.731629999999996</c:v>
                </c:pt>
                <c:pt idx="208">
                  <c:v>85.787599999999998</c:v>
                </c:pt>
                <c:pt idx="209">
                  <c:v>85.905479999999997</c:v>
                </c:pt>
                <c:pt idx="210">
                  <c:v>86.044129999999996</c:v>
                </c:pt>
                <c:pt idx="211">
                  <c:v>86.174719999999994</c:v>
                </c:pt>
                <c:pt idx="212">
                  <c:v>86.254170000000002</c:v>
                </c:pt>
                <c:pt idx="213">
                  <c:v>86.381349999999998</c:v>
                </c:pt>
                <c:pt idx="214">
                  <c:v>86.413200000000003</c:v>
                </c:pt>
                <c:pt idx="215">
                  <c:v>86.319339999999997</c:v>
                </c:pt>
                <c:pt idx="216">
                  <c:v>86.352490000000003</c:v>
                </c:pt>
                <c:pt idx="217">
                  <c:v>86.451390000000004</c:v>
                </c:pt>
                <c:pt idx="218">
                  <c:v>86.497550000000004</c:v>
                </c:pt>
                <c:pt idx="219">
                  <c:v>86.592849999999999</c:v>
                </c:pt>
                <c:pt idx="220">
                  <c:v>86.596549999999993</c:v>
                </c:pt>
                <c:pt idx="221">
                  <c:v>86.590019999999996</c:v>
                </c:pt>
                <c:pt idx="222">
                  <c:v>86.588629999999995</c:v>
                </c:pt>
                <c:pt idx="223">
                  <c:v>86.646439999999998</c:v>
                </c:pt>
                <c:pt idx="224">
                  <c:v>86.655389999999997</c:v>
                </c:pt>
                <c:pt idx="225">
                  <c:v>86.695080000000004</c:v>
                </c:pt>
                <c:pt idx="226">
                  <c:v>86.779839999999993</c:v>
                </c:pt>
                <c:pt idx="227">
                  <c:v>86.746750000000006</c:v>
                </c:pt>
                <c:pt idx="228">
                  <c:v>86.702950000000001</c:v>
                </c:pt>
                <c:pt idx="229">
                  <c:v>86.730599999999995</c:v>
                </c:pt>
                <c:pt idx="230">
                  <c:v>86.648330000000001</c:v>
                </c:pt>
                <c:pt idx="231">
                  <c:v>86.631780000000006</c:v>
                </c:pt>
                <c:pt idx="232">
                  <c:v>86.596950000000007</c:v>
                </c:pt>
                <c:pt idx="233">
                  <c:v>86.619349999999997</c:v>
                </c:pt>
                <c:pt idx="234">
                  <c:v>86.580470000000005</c:v>
                </c:pt>
                <c:pt idx="235">
                  <c:v>86.591099999999997</c:v>
                </c:pt>
                <c:pt idx="236">
                  <c:v>86.532520000000005</c:v>
                </c:pt>
                <c:pt idx="237">
                  <c:v>86.534469999999999</c:v>
                </c:pt>
                <c:pt idx="238">
                  <c:v>86.523600000000002</c:v>
                </c:pt>
                <c:pt idx="239">
                  <c:v>86.450370000000007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'1-2'!$U$1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'1-2'!$R$2:$R$241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'1-2'!$U$2:$U$241</c:f>
              <c:numCache>
                <c:formatCode>General</c:formatCode>
                <c:ptCount val="240"/>
                <c:pt idx="0">
                  <c:v>29.00414</c:v>
                </c:pt>
                <c:pt idx="1">
                  <c:v>29.049679999999999</c:v>
                </c:pt>
                <c:pt idx="2">
                  <c:v>29.053460000000001</c:v>
                </c:pt>
                <c:pt idx="3">
                  <c:v>29.035070000000001</c:v>
                </c:pt>
                <c:pt idx="4">
                  <c:v>29.467169999999999</c:v>
                </c:pt>
                <c:pt idx="5">
                  <c:v>30.282800000000002</c:v>
                </c:pt>
                <c:pt idx="6">
                  <c:v>31.118120000000001</c:v>
                </c:pt>
                <c:pt idx="7">
                  <c:v>31.926490000000001</c:v>
                </c:pt>
                <c:pt idx="8">
                  <c:v>32.462260000000001</c:v>
                </c:pt>
                <c:pt idx="9">
                  <c:v>32.840850000000003</c:v>
                </c:pt>
                <c:pt idx="10">
                  <c:v>33.042029999999997</c:v>
                </c:pt>
                <c:pt idx="11">
                  <c:v>33.3048</c:v>
                </c:pt>
                <c:pt idx="12">
                  <c:v>33.674419999999998</c:v>
                </c:pt>
                <c:pt idx="13">
                  <c:v>33.800519999999999</c:v>
                </c:pt>
                <c:pt idx="14">
                  <c:v>34.16572</c:v>
                </c:pt>
                <c:pt idx="15">
                  <c:v>34.62482</c:v>
                </c:pt>
                <c:pt idx="16">
                  <c:v>35.135330000000003</c:v>
                </c:pt>
                <c:pt idx="17">
                  <c:v>35.655529999999999</c:v>
                </c:pt>
                <c:pt idx="18">
                  <c:v>36.097479999999997</c:v>
                </c:pt>
                <c:pt idx="19">
                  <c:v>36.54607</c:v>
                </c:pt>
                <c:pt idx="20">
                  <c:v>36.850830000000002</c:v>
                </c:pt>
                <c:pt idx="21">
                  <c:v>37.058990000000001</c:v>
                </c:pt>
                <c:pt idx="22">
                  <c:v>37.618319999999997</c:v>
                </c:pt>
                <c:pt idx="23">
                  <c:v>38.020859999999999</c:v>
                </c:pt>
                <c:pt idx="24">
                  <c:v>38.203420000000001</c:v>
                </c:pt>
                <c:pt idx="25">
                  <c:v>38.530459999999998</c:v>
                </c:pt>
                <c:pt idx="26">
                  <c:v>38.903350000000003</c:v>
                </c:pt>
                <c:pt idx="27">
                  <c:v>39.261740000000003</c:v>
                </c:pt>
                <c:pt idx="28">
                  <c:v>39.788930000000001</c:v>
                </c:pt>
                <c:pt idx="29">
                  <c:v>40.13308</c:v>
                </c:pt>
                <c:pt idx="30">
                  <c:v>40.398919999999997</c:v>
                </c:pt>
                <c:pt idx="31">
                  <c:v>40.795299999999997</c:v>
                </c:pt>
                <c:pt idx="32">
                  <c:v>41.08426</c:v>
                </c:pt>
                <c:pt idx="33">
                  <c:v>41.525329999999997</c:v>
                </c:pt>
                <c:pt idx="34">
                  <c:v>41.938360000000003</c:v>
                </c:pt>
                <c:pt idx="35">
                  <c:v>42.2605</c:v>
                </c:pt>
                <c:pt idx="36">
                  <c:v>42.595410000000001</c:v>
                </c:pt>
                <c:pt idx="37">
                  <c:v>42.902529999999999</c:v>
                </c:pt>
                <c:pt idx="38">
                  <c:v>43.501460000000002</c:v>
                </c:pt>
                <c:pt idx="39">
                  <c:v>43.727550000000001</c:v>
                </c:pt>
                <c:pt idx="40">
                  <c:v>44.072899999999997</c:v>
                </c:pt>
                <c:pt idx="41">
                  <c:v>44.519419999999997</c:v>
                </c:pt>
                <c:pt idx="42">
                  <c:v>44.754669999999997</c:v>
                </c:pt>
                <c:pt idx="43">
                  <c:v>45.140520000000002</c:v>
                </c:pt>
                <c:pt idx="44">
                  <c:v>45.467379999999999</c:v>
                </c:pt>
                <c:pt idx="45">
                  <c:v>45.805390000000003</c:v>
                </c:pt>
                <c:pt idx="46">
                  <c:v>46.14969</c:v>
                </c:pt>
                <c:pt idx="47">
                  <c:v>46.450209999999998</c:v>
                </c:pt>
                <c:pt idx="48">
                  <c:v>46.890569999999997</c:v>
                </c:pt>
                <c:pt idx="49">
                  <c:v>47.1526</c:v>
                </c:pt>
                <c:pt idx="50">
                  <c:v>47.507989999999999</c:v>
                </c:pt>
                <c:pt idx="51">
                  <c:v>47.98997</c:v>
                </c:pt>
                <c:pt idx="52">
                  <c:v>48.248860000000001</c:v>
                </c:pt>
                <c:pt idx="53">
                  <c:v>48.428420000000003</c:v>
                </c:pt>
                <c:pt idx="54">
                  <c:v>48.926090000000002</c:v>
                </c:pt>
                <c:pt idx="55">
                  <c:v>49.364829999999998</c:v>
                </c:pt>
                <c:pt idx="56">
                  <c:v>49.62811</c:v>
                </c:pt>
                <c:pt idx="57">
                  <c:v>49.797449999999998</c:v>
                </c:pt>
                <c:pt idx="58">
                  <c:v>50.152270000000001</c:v>
                </c:pt>
                <c:pt idx="59">
                  <c:v>50.653889999999997</c:v>
                </c:pt>
                <c:pt idx="60">
                  <c:v>50.892980000000001</c:v>
                </c:pt>
                <c:pt idx="61">
                  <c:v>51.241120000000002</c:v>
                </c:pt>
                <c:pt idx="62">
                  <c:v>51.472659999999998</c:v>
                </c:pt>
                <c:pt idx="63">
                  <c:v>51.797899999999998</c:v>
                </c:pt>
                <c:pt idx="64">
                  <c:v>52.065629999999999</c:v>
                </c:pt>
                <c:pt idx="65">
                  <c:v>52.576630000000002</c:v>
                </c:pt>
                <c:pt idx="66">
                  <c:v>52.778019999999998</c:v>
                </c:pt>
                <c:pt idx="67">
                  <c:v>53.179900000000004</c:v>
                </c:pt>
                <c:pt idx="68">
                  <c:v>53.514159999999997</c:v>
                </c:pt>
                <c:pt idx="69">
                  <c:v>53.827080000000002</c:v>
                </c:pt>
                <c:pt idx="70">
                  <c:v>54.006700000000002</c:v>
                </c:pt>
                <c:pt idx="71">
                  <c:v>54.475960000000001</c:v>
                </c:pt>
                <c:pt idx="72">
                  <c:v>54.722549999999998</c:v>
                </c:pt>
                <c:pt idx="73">
                  <c:v>54.975900000000003</c:v>
                </c:pt>
                <c:pt idx="74">
                  <c:v>55.294910000000002</c:v>
                </c:pt>
                <c:pt idx="75">
                  <c:v>55.500399999999999</c:v>
                </c:pt>
                <c:pt idx="76">
                  <c:v>55.826779999999999</c:v>
                </c:pt>
                <c:pt idx="77">
                  <c:v>56.270539999999997</c:v>
                </c:pt>
                <c:pt idx="78">
                  <c:v>56.418849999999999</c:v>
                </c:pt>
                <c:pt idx="79">
                  <c:v>56.801070000000003</c:v>
                </c:pt>
                <c:pt idx="80">
                  <c:v>57.215690000000002</c:v>
                </c:pt>
                <c:pt idx="81">
                  <c:v>57.456110000000002</c:v>
                </c:pt>
                <c:pt idx="82">
                  <c:v>57.64996</c:v>
                </c:pt>
                <c:pt idx="83">
                  <c:v>57.929079999999999</c:v>
                </c:pt>
                <c:pt idx="84">
                  <c:v>58.228949999999998</c:v>
                </c:pt>
                <c:pt idx="85">
                  <c:v>58.442810000000001</c:v>
                </c:pt>
                <c:pt idx="86">
                  <c:v>58.796720000000001</c:v>
                </c:pt>
                <c:pt idx="87">
                  <c:v>58.986330000000002</c:v>
                </c:pt>
                <c:pt idx="88">
                  <c:v>59.325200000000002</c:v>
                </c:pt>
                <c:pt idx="89">
                  <c:v>59.612110000000001</c:v>
                </c:pt>
                <c:pt idx="90">
                  <c:v>59.991999999999997</c:v>
                </c:pt>
                <c:pt idx="91">
                  <c:v>60.217219999999998</c:v>
                </c:pt>
                <c:pt idx="92">
                  <c:v>60.499110000000002</c:v>
                </c:pt>
                <c:pt idx="93">
                  <c:v>60.81664</c:v>
                </c:pt>
                <c:pt idx="94">
                  <c:v>61.069859999999998</c:v>
                </c:pt>
                <c:pt idx="95">
                  <c:v>61.2697</c:v>
                </c:pt>
                <c:pt idx="96">
                  <c:v>61.575760000000002</c:v>
                </c:pt>
                <c:pt idx="97">
                  <c:v>61.877890000000001</c:v>
                </c:pt>
                <c:pt idx="98">
                  <c:v>62.120609999999999</c:v>
                </c:pt>
                <c:pt idx="99">
                  <c:v>62.430689999999998</c:v>
                </c:pt>
                <c:pt idx="100">
                  <c:v>62.642560000000003</c:v>
                </c:pt>
                <c:pt idx="101">
                  <c:v>62.903350000000003</c:v>
                </c:pt>
                <c:pt idx="102">
                  <c:v>63.145789999999998</c:v>
                </c:pt>
                <c:pt idx="103">
                  <c:v>63.40287</c:v>
                </c:pt>
                <c:pt idx="104">
                  <c:v>63.606270000000002</c:v>
                </c:pt>
                <c:pt idx="105">
                  <c:v>64.003789999999995</c:v>
                </c:pt>
                <c:pt idx="106">
                  <c:v>64.319649999999996</c:v>
                </c:pt>
                <c:pt idx="107">
                  <c:v>64.56062</c:v>
                </c:pt>
                <c:pt idx="108">
                  <c:v>64.832679999999996</c:v>
                </c:pt>
                <c:pt idx="109">
                  <c:v>64.980009999999993</c:v>
                </c:pt>
                <c:pt idx="110">
                  <c:v>65.231030000000004</c:v>
                </c:pt>
                <c:pt idx="111">
                  <c:v>65.399709999999999</c:v>
                </c:pt>
                <c:pt idx="112">
                  <c:v>65.782020000000003</c:v>
                </c:pt>
                <c:pt idx="113">
                  <c:v>65.992199999999997</c:v>
                </c:pt>
                <c:pt idx="114">
                  <c:v>66.207689999999999</c:v>
                </c:pt>
                <c:pt idx="115">
                  <c:v>66.517380000000003</c:v>
                </c:pt>
                <c:pt idx="116">
                  <c:v>66.944000000000003</c:v>
                </c:pt>
                <c:pt idx="117">
                  <c:v>67.107969999999995</c:v>
                </c:pt>
                <c:pt idx="118">
                  <c:v>67.321039999999996</c:v>
                </c:pt>
                <c:pt idx="119">
                  <c:v>67.52252</c:v>
                </c:pt>
                <c:pt idx="120">
                  <c:v>67.69708</c:v>
                </c:pt>
                <c:pt idx="121">
                  <c:v>68.137420000000006</c:v>
                </c:pt>
                <c:pt idx="122">
                  <c:v>68.261849999999995</c:v>
                </c:pt>
                <c:pt idx="123">
                  <c:v>68.431970000000007</c:v>
                </c:pt>
                <c:pt idx="124">
                  <c:v>68.861469999999997</c:v>
                </c:pt>
                <c:pt idx="125">
                  <c:v>68.995159999999998</c:v>
                </c:pt>
                <c:pt idx="126">
                  <c:v>69.187970000000007</c:v>
                </c:pt>
                <c:pt idx="127">
                  <c:v>69.459620000000001</c:v>
                </c:pt>
                <c:pt idx="128">
                  <c:v>69.682980000000001</c:v>
                </c:pt>
                <c:pt idx="129">
                  <c:v>69.963220000000007</c:v>
                </c:pt>
                <c:pt idx="130">
                  <c:v>70.210660000000004</c:v>
                </c:pt>
                <c:pt idx="131">
                  <c:v>70.434470000000005</c:v>
                </c:pt>
                <c:pt idx="132">
                  <c:v>70.703119999999998</c:v>
                </c:pt>
                <c:pt idx="133">
                  <c:v>70.910880000000006</c:v>
                </c:pt>
                <c:pt idx="134">
                  <c:v>71.198260000000005</c:v>
                </c:pt>
                <c:pt idx="135">
                  <c:v>71.295370000000005</c:v>
                </c:pt>
                <c:pt idx="136">
                  <c:v>71.645600000000002</c:v>
                </c:pt>
                <c:pt idx="137">
                  <c:v>71.813890000000001</c:v>
                </c:pt>
                <c:pt idx="138">
                  <c:v>72.063959999999994</c:v>
                </c:pt>
                <c:pt idx="139">
                  <c:v>72.319550000000007</c:v>
                </c:pt>
                <c:pt idx="140">
                  <c:v>72.473839999999996</c:v>
                </c:pt>
                <c:pt idx="141">
                  <c:v>72.768749999999997</c:v>
                </c:pt>
                <c:pt idx="142">
                  <c:v>72.975359999999995</c:v>
                </c:pt>
                <c:pt idx="143">
                  <c:v>73.218159999999997</c:v>
                </c:pt>
                <c:pt idx="144">
                  <c:v>73.448120000000003</c:v>
                </c:pt>
                <c:pt idx="145">
                  <c:v>73.707419999999999</c:v>
                </c:pt>
                <c:pt idx="146">
                  <c:v>73.891329999999996</c:v>
                </c:pt>
                <c:pt idx="147">
                  <c:v>74.17895</c:v>
                </c:pt>
                <c:pt idx="148">
                  <c:v>74.221829999999997</c:v>
                </c:pt>
                <c:pt idx="149">
                  <c:v>74.517480000000006</c:v>
                </c:pt>
                <c:pt idx="150">
                  <c:v>74.767650000000003</c:v>
                </c:pt>
                <c:pt idx="151">
                  <c:v>74.927300000000002</c:v>
                </c:pt>
                <c:pt idx="152">
                  <c:v>75.183509999999998</c:v>
                </c:pt>
                <c:pt idx="153">
                  <c:v>75.457229999999996</c:v>
                </c:pt>
                <c:pt idx="154">
                  <c:v>75.7209</c:v>
                </c:pt>
                <c:pt idx="155">
                  <c:v>75.813770000000005</c:v>
                </c:pt>
                <c:pt idx="156">
                  <c:v>76.050640000000001</c:v>
                </c:pt>
                <c:pt idx="157">
                  <c:v>76.348240000000004</c:v>
                </c:pt>
                <c:pt idx="158">
                  <c:v>76.504320000000007</c:v>
                </c:pt>
                <c:pt idx="159">
                  <c:v>76.766819999999996</c:v>
                </c:pt>
                <c:pt idx="160">
                  <c:v>77.021609999999995</c:v>
                </c:pt>
                <c:pt idx="161">
                  <c:v>77.118189999999998</c:v>
                </c:pt>
                <c:pt idx="162">
                  <c:v>77.328069999999997</c:v>
                </c:pt>
                <c:pt idx="163">
                  <c:v>77.555040000000005</c:v>
                </c:pt>
                <c:pt idx="164">
                  <c:v>77.696659999999994</c:v>
                </c:pt>
                <c:pt idx="165">
                  <c:v>77.97551</c:v>
                </c:pt>
                <c:pt idx="166">
                  <c:v>78.169420000000002</c:v>
                </c:pt>
                <c:pt idx="167">
                  <c:v>78.501410000000007</c:v>
                </c:pt>
                <c:pt idx="168">
                  <c:v>78.65728</c:v>
                </c:pt>
                <c:pt idx="169">
                  <c:v>78.775260000000003</c:v>
                </c:pt>
                <c:pt idx="170">
                  <c:v>79.005560000000003</c:v>
                </c:pt>
                <c:pt idx="171">
                  <c:v>79.210269999999994</c:v>
                </c:pt>
                <c:pt idx="172">
                  <c:v>79.344949999999997</c:v>
                </c:pt>
                <c:pt idx="173">
                  <c:v>79.555850000000007</c:v>
                </c:pt>
                <c:pt idx="174">
                  <c:v>79.803520000000006</c:v>
                </c:pt>
                <c:pt idx="175">
                  <c:v>80.007159999999999</c:v>
                </c:pt>
                <c:pt idx="176">
                  <c:v>80.125010000000003</c:v>
                </c:pt>
                <c:pt idx="177">
                  <c:v>80.374229999999997</c:v>
                </c:pt>
                <c:pt idx="178">
                  <c:v>80.711449999999999</c:v>
                </c:pt>
                <c:pt idx="179">
                  <c:v>80.757999999999996</c:v>
                </c:pt>
                <c:pt idx="180">
                  <c:v>81.025899999999993</c:v>
                </c:pt>
                <c:pt idx="181">
                  <c:v>81.164599999999993</c:v>
                </c:pt>
                <c:pt idx="182">
                  <c:v>81.356840000000005</c:v>
                </c:pt>
                <c:pt idx="183">
                  <c:v>81.596140000000005</c:v>
                </c:pt>
                <c:pt idx="184">
                  <c:v>81.778450000000007</c:v>
                </c:pt>
                <c:pt idx="185">
                  <c:v>82.02955</c:v>
                </c:pt>
                <c:pt idx="186">
                  <c:v>82.175839999999994</c:v>
                </c:pt>
                <c:pt idx="187">
                  <c:v>82.391009999999994</c:v>
                </c:pt>
                <c:pt idx="188">
                  <c:v>82.620850000000004</c:v>
                </c:pt>
                <c:pt idx="189">
                  <c:v>82.696129999999997</c:v>
                </c:pt>
                <c:pt idx="190">
                  <c:v>82.849800000000002</c:v>
                </c:pt>
                <c:pt idx="191">
                  <c:v>83.070719999999994</c:v>
                </c:pt>
                <c:pt idx="192">
                  <c:v>83.254840000000002</c:v>
                </c:pt>
                <c:pt idx="193">
                  <c:v>83.47063</c:v>
                </c:pt>
                <c:pt idx="194">
                  <c:v>83.605900000000005</c:v>
                </c:pt>
                <c:pt idx="195">
                  <c:v>83.836569999999995</c:v>
                </c:pt>
                <c:pt idx="196">
                  <c:v>83.993089999999995</c:v>
                </c:pt>
                <c:pt idx="197">
                  <c:v>84.219120000000004</c:v>
                </c:pt>
                <c:pt idx="198">
                  <c:v>84.312839999999994</c:v>
                </c:pt>
                <c:pt idx="199">
                  <c:v>84.418350000000004</c:v>
                </c:pt>
                <c:pt idx="200">
                  <c:v>84.589870000000005</c:v>
                </c:pt>
                <c:pt idx="201">
                  <c:v>84.837919999999997</c:v>
                </c:pt>
                <c:pt idx="202">
                  <c:v>84.922179999999997</c:v>
                </c:pt>
                <c:pt idx="203">
                  <c:v>85.073049999999995</c:v>
                </c:pt>
                <c:pt idx="204">
                  <c:v>85.275360000000006</c:v>
                </c:pt>
                <c:pt idx="205">
                  <c:v>85.373940000000005</c:v>
                </c:pt>
                <c:pt idx="206">
                  <c:v>85.425489999999996</c:v>
                </c:pt>
                <c:pt idx="207">
                  <c:v>85.575999999999993</c:v>
                </c:pt>
                <c:pt idx="208">
                  <c:v>85.574950000000001</c:v>
                </c:pt>
                <c:pt idx="209">
                  <c:v>85.733559999999997</c:v>
                </c:pt>
                <c:pt idx="210">
                  <c:v>85.832390000000004</c:v>
                </c:pt>
                <c:pt idx="211">
                  <c:v>85.900379999999998</c:v>
                </c:pt>
                <c:pt idx="212">
                  <c:v>86.051180000000002</c:v>
                </c:pt>
                <c:pt idx="213">
                  <c:v>86.103099999999998</c:v>
                </c:pt>
                <c:pt idx="214">
                  <c:v>86.067800000000005</c:v>
                </c:pt>
                <c:pt idx="215">
                  <c:v>86.172039999999996</c:v>
                </c:pt>
                <c:pt idx="216">
                  <c:v>86.321070000000006</c:v>
                </c:pt>
                <c:pt idx="217">
                  <c:v>86.317610000000002</c:v>
                </c:pt>
                <c:pt idx="218">
                  <c:v>86.433620000000005</c:v>
                </c:pt>
                <c:pt idx="219">
                  <c:v>86.52825</c:v>
                </c:pt>
                <c:pt idx="220">
                  <c:v>86.45984</c:v>
                </c:pt>
                <c:pt idx="221">
                  <c:v>86.453469999999996</c:v>
                </c:pt>
                <c:pt idx="222">
                  <c:v>86.496269999999996</c:v>
                </c:pt>
                <c:pt idx="223">
                  <c:v>86.601740000000007</c:v>
                </c:pt>
                <c:pt idx="224">
                  <c:v>86.597790000000003</c:v>
                </c:pt>
                <c:pt idx="225">
                  <c:v>86.648750000000007</c:v>
                </c:pt>
                <c:pt idx="226">
                  <c:v>86.578140000000005</c:v>
                </c:pt>
                <c:pt idx="227">
                  <c:v>86.552549999999997</c:v>
                </c:pt>
                <c:pt idx="228">
                  <c:v>86.646910000000005</c:v>
                </c:pt>
                <c:pt idx="229">
                  <c:v>86.661709999999999</c:v>
                </c:pt>
                <c:pt idx="230">
                  <c:v>86.672319999999999</c:v>
                </c:pt>
                <c:pt idx="231">
                  <c:v>86.572370000000006</c:v>
                </c:pt>
                <c:pt idx="232">
                  <c:v>86.609979999999993</c:v>
                </c:pt>
                <c:pt idx="233">
                  <c:v>86.583060000000003</c:v>
                </c:pt>
                <c:pt idx="234">
                  <c:v>86.520849999999996</c:v>
                </c:pt>
                <c:pt idx="235">
                  <c:v>86.579210000000003</c:v>
                </c:pt>
                <c:pt idx="236">
                  <c:v>86.476299999999995</c:v>
                </c:pt>
                <c:pt idx="237">
                  <c:v>86.472520000000003</c:v>
                </c:pt>
                <c:pt idx="238">
                  <c:v>86.484790000000004</c:v>
                </c:pt>
                <c:pt idx="239">
                  <c:v>86.441779999999994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'1-2'!$V$1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'1-2'!$R$2:$R$241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'1-2'!$V$2:$V$241</c:f>
              <c:numCache>
                <c:formatCode>General</c:formatCode>
                <c:ptCount val="240"/>
                <c:pt idx="0">
                  <c:v>29.117380000000001</c:v>
                </c:pt>
                <c:pt idx="1">
                  <c:v>29.122499999999999</c:v>
                </c:pt>
                <c:pt idx="2">
                  <c:v>29.07403</c:v>
                </c:pt>
                <c:pt idx="3">
                  <c:v>29.10671</c:v>
                </c:pt>
                <c:pt idx="4">
                  <c:v>29.527149999999999</c:v>
                </c:pt>
                <c:pt idx="5">
                  <c:v>30.32255</c:v>
                </c:pt>
                <c:pt idx="6">
                  <c:v>31.078109999999999</c:v>
                </c:pt>
                <c:pt idx="7">
                  <c:v>31.808299999999999</c:v>
                </c:pt>
                <c:pt idx="8">
                  <c:v>32.36448</c:v>
                </c:pt>
                <c:pt idx="9">
                  <c:v>32.655320000000003</c:v>
                </c:pt>
                <c:pt idx="10">
                  <c:v>32.901220000000002</c:v>
                </c:pt>
                <c:pt idx="11">
                  <c:v>33.12565</c:v>
                </c:pt>
                <c:pt idx="12">
                  <c:v>33.3947</c:v>
                </c:pt>
                <c:pt idx="13">
                  <c:v>33.662880000000001</c:v>
                </c:pt>
                <c:pt idx="14">
                  <c:v>33.945509999999999</c:v>
                </c:pt>
                <c:pt idx="15">
                  <c:v>34.285939999999997</c:v>
                </c:pt>
                <c:pt idx="16">
                  <c:v>34.906820000000003</c:v>
                </c:pt>
                <c:pt idx="17">
                  <c:v>35.396079999999998</c:v>
                </c:pt>
                <c:pt idx="18">
                  <c:v>35.837569999999999</c:v>
                </c:pt>
                <c:pt idx="19">
                  <c:v>36.448500000000003</c:v>
                </c:pt>
                <c:pt idx="20">
                  <c:v>36.866129999999998</c:v>
                </c:pt>
                <c:pt idx="21">
                  <c:v>37.341189999999997</c:v>
                </c:pt>
                <c:pt idx="22">
                  <c:v>37.583689999999997</c:v>
                </c:pt>
                <c:pt idx="23">
                  <c:v>37.952390000000001</c:v>
                </c:pt>
                <c:pt idx="24">
                  <c:v>38.159849999999999</c:v>
                </c:pt>
                <c:pt idx="25">
                  <c:v>38.380989999999997</c:v>
                </c:pt>
                <c:pt idx="26">
                  <c:v>38.71546</c:v>
                </c:pt>
                <c:pt idx="27">
                  <c:v>39.004370000000002</c:v>
                </c:pt>
                <c:pt idx="28">
                  <c:v>39.348230000000001</c:v>
                </c:pt>
                <c:pt idx="29">
                  <c:v>39.785269999999997</c:v>
                </c:pt>
                <c:pt idx="30">
                  <c:v>40.107239999999997</c:v>
                </c:pt>
                <c:pt idx="31">
                  <c:v>40.532780000000002</c:v>
                </c:pt>
                <c:pt idx="32">
                  <c:v>41.014220000000002</c:v>
                </c:pt>
                <c:pt idx="33">
                  <c:v>41.35427</c:v>
                </c:pt>
                <c:pt idx="34">
                  <c:v>41.695</c:v>
                </c:pt>
                <c:pt idx="35">
                  <c:v>42.152099999999997</c:v>
                </c:pt>
                <c:pt idx="36">
                  <c:v>42.4114</c:v>
                </c:pt>
                <c:pt idx="37">
                  <c:v>42.788539999999998</c:v>
                </c:pt>
                <c:pt idx="38">
                  <c:v>43.106839999999998</c:v>
                </c:pt>
                <c:pt idx="39">
                  <c:v>43.45364</c:v>
                </c:pt>
                <c:pt idx="40">
                  <c:v>43.905110000000001</c:v>
                </c:pt>
                <c:pt idx="41">
                  <c:v>44.099159999999998</c:v>
                </c:pt>
                <c:pt idx="42">
                  <c:v>44.534709999999997</c:v>
                </c:pt>
                <c:pt idx="43">
                  <c:v>44.926639999999999</c:v>
                </c:pt>
                <c:pt idx="44">
                  <c:v>45.151060000000001</c:v>
                </c:pt>
                <c:pt idx="45">
                  <c:v>45.541060000000002</c:v>
                </c:pt>
                <c:pt idx="46">
                  <c:v>45.996690000000001</c:v>
                </c:pt>
                <c:pt idx="47">
                  <c:v>46.232889999999998</c:v>
                </c:pt>
                <c:pt idx="48">
                  <c:v>46.563380000000002</c:v>
                </c:pt>
                <c:pt idx="49">
                  <c:v>47.024859999999997</c:v>
                </c:pt>
                <c:pt idx="50">
                  <c:v>47.361440000000002</c:v>
                </c:pt>
                <c:pt idx="51">
                  <c:v>47.525190000000002</c:v>
                </c:pt>
                <c:pt idx="52">
                  <c:v>47.927990000000001</c:v>
                </c:pt>
                <c:pt idx="53">
                  <c:v>48.312049999999999</c:v>
                </c:pt>
                <c:pt idx="54">
                  <c:v>48.715609999999998</c:v>
                </c:pt>
                <c:pt idx="55">
                  <c:v>48.940339999999999</c:v>
                </c:pt>
                <c:pt idx="56">
                  <c:v>49.385550000000002</c:v>
                </c:pt>
                <c:pt idx="57">
                  <c:v>49.612909999999999</c:v>
                </c:pt>
                <c:pt idx="58">
                  <c:v>49.888820000000003</c:v>
                </c:pt>
                <c:pt idx="59">
                  <c:v>50.295830000000002</c:v>
                </c:pt>
                <c:pt idx="60">
                  <c:v>50.616199999999999</c:v>
                </c:pt>
                <c:pt idx="61">
                  <c:v>50.927610000000001</c:v>
                </c:pt>
                <c:pt idx="62">
                  <c:v>51.331850000000003</c:v>
                </c:pt>
                <c:pt idx="63">
                  <c:v>51.546880000000002</c:v>
                </c:pt>
                <c:pt idx="64">
                  <c:v>51.964919999999999</c:v>
                </c:pt>
                <c:pt idx="65">
                  <c:v>52.262219999999999</c:v>
                </c:pt>
                <c:pt idx="66">
                  <c:v>52.50582</c:v>
                </c:pt>
                <c:pt idx="67">
                  <c:v>52.82884</c:v>
                </c:pt>
                <c:pt idx="68">
                  <c:v>53.169710000000002</c:v>
                </c:pt>
                <c:pt idx="69">
                  <c:v>53.597549999999998</c:v>
                </c:pt>
                <c:pt idx="70">
                  <c:v>53.83</c:v>
                </c:pt>
                <c:pt idx="71">
                  <c:v>54.197279999999999</c:v>
                </c:pt>
                <c:pt idx="72">
                  <c:v>54.49</c:v>
                </c:pt>
                <c:pt idx="73">
                  <c:v>54.715220000000002</c:v>
                </c:pt>
                <c:pt idx="74">
                  <c:v>55.073149999999998</c:v>
                </c:pt>
                <c:pt idx="75">
                  <c:v>55.312710000000003</c:v>
                </c:pt>
                <c:pt idx="76">
                  <c:v>55.66489</c:v>
                </c:pt>
                <c:pt idx="77">
                  <c:v>55.991199999999999</c:v>
                </c:pt>
                <c:pt idx="78">
                  <c:v>56.336709999999997</c:v>
                </c:pt>
                <c:pt idx="79">
                  <c:v>56.5246</c:v>
                </c:pt>
                <c:pt idx="80">
                  <c:v>56.835360000000001</c:v>
                </c:pt>
                <c:pt idx="81">
                  <c:v>57.099890000000002</c:v>
                </c:pt>
                <c:pt idx="82">
                  <c:v>57.397779999999997</c:v>
                </c:pt>
                <c:pt idx="83">
                  <c:v>57.851480000000002</c:v>
                </c:pt>
                <c:pt idx="84">
                  <c:v>58.12818</c:v>
                </c:pt>
                <c:pt idx="85">
                  <c:v>58.340359999999997</c:v>
                </c:pt>
                <c:pt idx="86">
                  <c:v>58.687559999999998</c:v>
                </c:pt>
                <c:pt idx="87">
                  <c:v>58.941789999999997</c:v>
                </c:pt>
                <c:pt idx="88">
                  <c:v>59.112580000000001</c:v>
                </c:pt>
                <c:pt idx="89">
                  <c:v>59.393340000000002</c:v>
                </c:pt>
                <c:pt idx="90">
                  <c:v>59.731180000000002</c:v>
                </c:pt>
                <c:pt idx="91">
                  <c:v>60.0627</c:v>
                </c:pt>
                <c:pt idx="92">
                  <c:v>60.422809999999998</c:v>
                </c:pt>
                <c:pt idx="93">
                  <c:v>60.720739999999999</c:v>
                </c:pt>
                <c:pt idx="94">
                  <c:v>60.910879999999999</c:v>
                </c:pt>
                <c:pt idx="95">
                  <c:v>61.182459999999999</c:v>
                </c:pt>
                <c:pt idx="96">
                  <c:v>61.500480000000003</c:v>
                </c:pt>
                <c:pt idx="97">
                  <c:v>61.719650000000001</c:v>
                </c:pt>
                <c:pt idx="98">
                  <c:v>61.938330000000001</c:v>
                </c:pt>
                <c:pt idx="99">
                  <c:v>62.23</c:v>
                </c:pt>
                <c:pt idx="100">
                  <c:v>62.599760000000003</c:v>
                </c:pt>
                <c:pt idx="101">
                  <c:v>62.914520000000003</c:v>
                </c:pt>
                <c:pt idx="102">
                  <c:v>63.12285</c:v>
                </c:pt>
                <c:pt idx="103">
                  <c:v>63.37312</c:v>
                </c:pt>
                <c:pt idx="104">
                  <c:v>63.552219999999998</c:v>
                </c:pt>
                <c:pt idx="105">
                  <c:v>63.956870000000002</c:v>
                </c:pt>
                <c:pt idx="106">
                  <c:v>64.139160000000004</c:v>
                </c:pt>
                <c:pt idx="107">
                  <c:v>64.414259999999999</c:v>
                </c:pt>
                <c:pt idx="108">
                  <c:v>64.712059999999994</c:v>
                </c:pt>
                <c:pt idx="109">
                  <c:v>64.949830000000006</c:v>
                </c:pt>
                <c:pt idx="110">
                  <c:v>65.196759999999998</c:v>
                </c:pt>
                <c:pt idx="111">
                  <c:v>65.440669999999997</c:v>
                </c:pt>
                <c:pt idx="112">
                  <c:v>65.709040000000002</c:v>
                </c:pt>
                <c:pt idx="113">
                  <c:v>66.07705</c:v>
                </c:pt>
                <c:pt idx="114">
                  <c:v>66.357659999999996</c:v>
                </c:pt>
                <c:pt idx="115">
                  <c:v>66.585549999999998</c:v>
                </c:pt>
                <c:pt idx="116">
                  <c:v>66.711839999999995</c:v>
                </c:pt>
                <c:pt idx="117">
                  <c:v>66.986450000000005</c:v>
                </c:pt>
                <c:pt idx="118">
                  <c:v>67.315359999999998</c:v>
                </c:pt>
                <c:pt idx="119">
                  <c:v>67.505949999999999</c:v>
                </c:pt>
                <c:pt idx="120">
                  <c:v>67.855360000000005</c:v>
                </c:pt>
                <c:pt idx="121">
                  <c:v>68.152460000000005</c:v>
                </c:pt>
                <c:pt idx="122">
                  <c:v>68.214579999999998</c:v>
                </c:pt>
                <c:pt idx="123">
                  <c:v>68.519049999999993</c:v>
                </c:pt>
                <c:pt idx="124">
                  <c:v>68.816800000000001</c:v>
                </c:pt>
                <c:pt idx="125">
                  <c:v>69.144909999999996</c:v>
                </c:pt>
                <c:pt idx="126">
                  <c:v>69.381739999999994</c:v>
                </c:pt>
                <c:pt idx="127">
                  <c:v>69.617159999999998</c:v>
                </c:pt>
                <c:pt idx="128">
                  <c:v>69.881990000000002</c:v>
                </c:pt>
                <c:pt idx="129">
                  <c:v>70.107150000000004</c:v>
                </c:pt>
                <c:pt idx="130">
                  <c:v>70.329220000000007</c:v>
                </c:pt>
                <c:pt idx="131">
                  <c:v>70.5899</c:v>
                </c:pt>
                <c:pt idx="132">
                  <c:v>70.82499</c:v>
                </c:pt>
                <c:pt idx="133">
                  <c:v>71.049949999999995</c:v>
                </c:pt>
                <c:pt idx="134">
                  <c:v>71.299260000000004</c:v>
                </c:pt>
                <c:pt idx="135">
                  <c:v>71.544579999999996</c:v>
                </c:pt>
                <c:pt idx="136">
                  <c:v>71.822149999999993</c:v>
                </c:pt>
                <c:pt idx="137">
                  <c:v>72.112939999999995</c:v>
                </c:pt>
                <c:pt idx="138">
                  <c:v>72.29616</c:v>
                </c:pt>
                <c:pt idx="139">
                  <c:v>72.535079999999994</c:v>
                </c:pt>
                <c:pt idx="140">
                  <c:v>72.65043</c:v>
                </c:pt>
                <c:pt idx="141">
                  <c:v>73.005229999999997</c:v>
                </c:pt>
                <c:pt idx="142">
                  <c:v>73.155500000000004</c:v>
                </c:pt>
                <c:pt idx="143">
                  <c:v>73.44211</c:v>
                </c:pt>
                <c:pt idx="144">
                  <c:v>73.633279999999999</c:v>
                </c:pt>
                <c:pt idx="145">
                  <c:v>73.964479999999995</c:v>
                </c:pt>
                <c:pt idx="146">
                  <c:v>74.093140000000005</c:v>
                </c:pt>
                <c:pt idx="147">
                  <c:v>74.388030000000001</c:v>
                </c:pt>
                <c:pt idx="148">
                  <c:v>74.643129999999999</c:v>
                </c:pt>
                <c:pt idx="149">
                  <c:v>74.887289999999993</c:v>
                </c:pt>
                <c:pt idx="150">
                  <c:v>75.070040000000006</c:v>
                </c:pt>
                <c:pt idx="151">
                  <c:v>75.285380000000004</c:v>
                </c:pt>
                <c:pt idx="152">
                  <c:v>75.511150000000001</c:v>
                </c:pt>
                <c:pt idx="153">
                  <c:v>75.750169999999997</c:v>
                </c:pt>
                <c:pt idx="154">
                  <c:v>75.908450000000002</c:v>
                </c:pt>
                <c:pt idx="155">
                  <c:v>76.156700000000001</c:v>
                </c:pt>
                <c:pt idx="156">
                  <c:v>76.557550000000006</c:v>
                </c:pt>
                <c:pt idx="157">
                  <c:v>76.604079999999996</c:v>
                </c:pt>
                <c:pt idx="158">
                  <c:v>76.911050000000003</c:v>
                </c:pt>
                <c:pt idx="159">
                  <c:v>77.018839999999997</c:v>
                </c:pt>
                <c:pt idx="160">
                  <c:v>77.248859999999993</c:v>
                </c:pt>
                <c:pt idx="161">
                  <c:v>77.434640000000002</c:v>
                </c:pt>
                <c:pt idx="162">
                  <c:v>77.786779999999993</c:v>
                </c:pt>
                <c:pt idx="163">
                  <c:v>77.912300000000002</c:v>
                </c:pt>
                <c:pt idx="164">
                  <c:v>78.063410000000005</c:v>
                </c:pt>
                <c:pt idx="165">
                  <c:v>78.398480000000006</c:v>
                </c:pt>
                <c:pt idx="166">
                  <c:v>78.517889999999994</c:v>
                </c:pt>
                <c:pt idx="167">
                  <c:v>78.776480000000006</c:v>
                </c:pt>
                <c:pt idx="168">
                  <c:v>78.992699999999999</c:v>
                </c:pt>
                <c:pt idx="169">
                  <c:v>79.277479999999997</c:v>
                </c:pt>
                <c:pt idx="170">
                  <c:v>79.536749999999998</c:v>
                </c:pt>
                <c:pt idx="171">
                  <c:v>79.613699999999994</c:v>
                </c:pt>
                <c:pt idx="172">
                  <c:v>79.770349999999993</c:v>
                </c:pt>
                <c:pt idx="173">
                  <c:v>80.066190000000006</c:v>
                </c:pt>
                <c:pt idx="174">
                  <c:v>80.338700000000003</c:v>
                </c:pt>
                <c:pt idx="175">
                  <c:v>80.505560000000003</c:v>
                </c:pt>
                <c:pt idx="176">
                  <c:v>80.641530000000003</c:v>
                </c:pt>
                <c:pt idx="177">
                  <c:v>81.001919999999998</c:v>
                </c:pt>
                <c:pt idx="178">
                  <c:v>81.170050000000003</c:v>
                </c:pt>
                <c:pt idx="179">
                  <c:v>81.268410000000003</c:v>
                </c:pt>
                <c:pt idx="180">
                  <c:v>81.398780000000002</c:v>
                </c:pt>
                <c:pt idx="181">
                  <c:v>81.69726</c:v>
                </c:pt>
                <c:pt idx="182">
                  <c:v>81.973519999999994</c:v>
                </c:pt>
                <c:pt idx="183">
                  <c:v>82.013990000000007</c:v>
                </c:pt>
                <c:pt idx="184">
                  <c:v>82.32226</c:v>
                </c:pt>
                <c:pt idx="185">
                  <c:v>82.503280000000004</c:v>
                </c:pt>
                <c:pt idx="186">
                  <c:v>82.735389999999995</c:v>
                </c:pt>
                <c:pt idx="187">
                  <c:v>82.962500000000006</c:v>
                </c:pt>
                <c:pt idx="188">
                  <c:v>83.134399999999999</c:v>
                </c:pt>
                <c:pt idx="189">
                  <c:v>83.254469999999998</c:v>
                </c:pt>
                <c:pt idx="190">
                  <c:v>83.501019999999997</c:v>
                </c:pt>
                <c:pt idx="191">
                  <c:v>83.68862</c:v>
                </c:pt>
                <c:pt idx="192">
                  <c:v>83.933880000000002</c:v>
                </c:pt>
                <c:pt idx="193">
                  <c:v>84.109340000000003</c:v>
                </c:pt>
                <c:pt idx="194">
                  <c:v>84.248170000000002</c:v>
                </c:pt>
                <c:pt idx="195">
                  <c:v>84.441569999999999</c:v>
                </c:pt>
                <c:pt idx="196">
                  <c:v>84.622439999999997</c:v>
                </c:pt>
                <c:pt idx="197">
                  <c:v>84.849069999999998</c:v>
                </c:pt>
                <c:pt idx="198">
                  <c:v>84.896889999999999</c:v>
                </c:pt>
                <c:pt idx="199">
                  <c:v>85.021860000000004</c:v>
                </c:pt>
                <c:pt idx="200">
                  <c:v>85.200860000000006</c:v>
                </c:pt>
                <c:pt idx="201">
                  <c:v>85.226439999999997</c:v>
                </c:pt>
                <c:pt idx="202">
                  <c:v>85.392880000000005</c:v>
                </c:pt>
                <c:pt idx="203">
                  <c:v>85.515180000000001</c:v>
                </c:pt>
                <c:pt idx="204">
                  <c:v>85.562029999999993</c:v>
                </c:pt>
                <c:pt idx="205">
                  <c:v>85.733009999999993</c:v>
                </c:pt>
                <c:pt idx="206">
                  <c:v>85.867570000000001</c:v>
                </c:pt>
                <c:pt idx="207">
                  <c:v>85.984979999999993</c:v>
                </c:pt>
                <c:pt idx="208">
                  <c:v>86.092100000000002</c:v>
                </c:pt>
                <c:pt idx="209">
                  <c:v>86.002319999999997</c:v>
                </c:pt>
                <c:pt idx="210">
                  <c:v>86.093919999999997</c:v>
                </c:pt>
                <c:pt idx="211">
                  <c:v>86.136660000000006</c:v>
                </c:pt>
                <c:pt idx="212">
                  <c:v>86.297920000000005</c:v>
                </c:pt>
                <c:pt idx="213">
                  <c:v>86.377330000000001</c:v>
                </c:pt>
                <c:pt idx="214">
                  <c:v>86.443010000000001</c:v>
                </c:pt>
                <c:pt idx="215">
                  <c:v>86.445819999999998</c:v>
                </c:pt>
                <c:pt idx="216">
                  <c:v>86.623549999999994</c:v>
                </c:pt>
                <c:pt idx="217">
                  <c:v>86.591459999999998</c:v>
                </c:pt>
                <c:pt idx="218">
                  <c:v>86.533389999999997</c:v>
                </c:pt>
                <c:pt idx="219">
                  <c:v>86.598690000000005</c:v>
                </c:pt>
                <c:pt idx="220">
                  <c:v>86.676469999999995</c:v>
                </c:pt>
                <c:pt idx="221">
                  <c:v>86.656450000000007</c:v>
                </c:pt>
                <c:pt idx="222">
                  <c:v>86.707909999999998</c:v>
                </c:pt>
                <c:pt idx="223">
                  <c:v>86.678240000000002</c:v>
                </c:pt>
                <c:pt idx="224">
                  <c:v>86.684160000000006</c:v>
                </c:pt>
                <c:pt idx="225">
                  <c:v>86.725380000000001</c:v>
                </c:pt>
                <c:pt idx="226">
                  <c:v>86.741230000000002</c:v>
                </c:pt>
                <c:pt idx="227">
                  <c:v>86.797160000000005</c:v>
                </c:pt>
                <c:pt idx="228">
                  <c:v>86.784710000000004</c:v>
                </c:pt>
                <c:pt idx="229">
                  <c:v>86.743229999999997</c:v>
                </c:pt>
                <c:pt idx="230">
                  <c:v>86.818049999999999</c:v>
                </c:pt>
                <c:pt idx="231">
                  <c:v>86.868470000000002</c:v>
                </c:pt>
                <c:pt idx="232">
                  <c:v>86.721130000000002</c:v>
                </c:pt>
                <c:pt idx="233">
                  <c:v>86.633960000000002</c:v>
                </c:pt>
                <c:pt idx="234">
                  <c:v>86.66413</c:v>
                </c:pt>
                <c:pt idx="235">
                  <c:v>86.617339999999999</c:v>
                </c:pt>
                <c:pt idx="236">
                  <c:v>86.666910000000001</c:v>
                </c:pt>
                <c:pt idx="237">
                  <c:v>86.562179999999998</c:v>
                </c:pt>
                <c:pt idx="238">
                  <c:v>86.579899999999995</c:v>
                </c:pt>
                <c:pt idx="239">
                  <c:v>86.520470000000003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'1-2'!$W$1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'1-2'!$R$2:$R$241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'1-2'!$W$2:$W$241</c:f>
              <c:numCache>
                <c:formatCode>General</c:formatCode>
                <c:ptCount val="240"/>
                <c:pt idx="180">
                  <c:v>84.5</c:v>
                </c:pt>
                <c:pt idx="181">
                  <c:v>84.5</c:v>
                </c:pt>
                <c:pt idx="182">
                  <c:v>84.5</c:v>
                </c:pt>
                <c:pt idx="183">
                  <c:v>84.5</c:v>
                </c:pt>
                <c:pt idx="184">
                  <c:v>84.5</c:v>
                </c:pt>
                <c:pt idx="185">
                  <c:v>84.5</c:v>
                </c:pt>
                <c:pt idx="186">
                  <c:v>84.5</c:v>
                </c:pt>
                <c:pt idx="187">
                  <c:v>84.5</c:v>
                </c:pt>
                <c:pt idx="188">
                  <c:v>84.5</c:v>
                </c:pt>
                <c:pt idx="189">
                  <c:v>84.5</c:v>
                </c:pt>
                <c:pt idx="190">
                  <c:v>84.5</c:v>
                </c:pt>
                <c:pt idx="191">
                  <c:v>84.5</c:v>
                </c:pt>
                <c:pt idx="192">
                  <c:v>84.5</c:v>
                </c:pt>
                <c:pt idx="193">
                  <c:v>84.5</c:v>
                </c:pt>
                <c:pt idx="194">
                  <c:v>84.5</c:v>
                </c:pt>
                <c:pt idx="195">
                  <c:v>84.5</c:v>
                </c:pt>
                <c:pt idx="196">
                  <c:v>84.5</c:v>
                </c:pt>
                <c:pt idx="197">
                  <c:v>84.5</c:v>
                </c:pt>
                <c:pt idx="198">
                  <c:v>84.5</c:v>
                </c:pt>
                <c:pt idx="199">
                  <c:v>84.5</c:v>
                </c:pt>
                <c:pt idx="200">
                  <c:v>84.5</c:v>
                </c:pt>
                <c:pt idx="201">
                  <c:v>84.5</c:v>
                </c:pt>
                <c:pt idx="202">
                  <c:v>84.5</c:v>
                </c:pt>
                <c:pt idx="203">
                  <c:v>84.5</c:v>
                </c:pt>
                <c:pt idx="204">
                  <c:v>84.5</c:v>
                </c:pt>
                <c:pt idx="205">
                  <c:v>84.5</c:v>
                </c:pt>
                <c:pt idx="206">
                  <c:v>84.5</c:v>
                </c:pt>
                <c:pt idx="207">
                  <c:v>84.5</c:v>
                </c:pt>
                <c:pt idx="208">
                  <c:v>84.5</c:v>
                </c:pt>
                <c:pt idx="209">
                  <c:v>84.5</c:v>
                </c:pt>
                <c:pt idx="210">
                  <c:v>84.5</c:v>
                </c:pt>
                <c:pt idx="211">
                  <c:v>84.5</c:v>
                </c:pt>
                <c:pt idx="212">
                  <c:v>84.5</c:v>
                </c:pt>
                <c:pt idx="213">
                  <c:v>84.5</c:v>
                </c:pt>
                <c:pt idx="214">
                  <c:v>84.5</c:v>
                </c:pt>
                <c:pt idx="215">
                  <c:v>84.5</c:v>
                </c:pt>
                <c:pt idx="216">
                  <c:v>84.5</c:v>
                </c:pt>
                <c:pt idx="217">
                  <c:v>84.5</c:v>
                </c:pt>
                <c:pt idx="218">
                  <c:v>84.5</c:v>
                </c:pt>
                <c:pt idx="219">
                  <c:v>84.5</c:v>
                </c:pt>
                <c:pt idx="220">
                  <c:v>84.5</c:v>
                </c:pt>
                <c:pt idx="221">
                  <c:v>84.5</c:v>
                </c:pt>
                <c:pt idx="222">
                  <c:v>84.5</c:v>
                </c:pt>
                <c:pt idx="223">
                  <c:v>84.5</c:v>
                </c:pt>
                <c:pt idx="224">
                  <c:v>84.5</c:v>
                </c:pt>
                <c:pt idx="225">
                  <c:v>84.5</c:v>
                </c:pt>
                <c:pt idx="226">
                  <c:v>84.5</c:v>
                </c:pt>
                <c:pt idx="227">
                  <c:v>84.5</c:v>
                </c:pt>
                <c:pt idx="228">
                  <c:v>84.5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876960"/>
        <c:axId val="206877352"/>
      </c:lineChart>
      <c:catAx>
        <c:axId val="206876960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6877352"/>
        <c:crosses val="autoZero"/>
        <c:auto val="1"/>
        <c:lblAlgn val="ctr"/>
        <c:lblOffset val="100"/>
        <c:noMultiLvlLbl val="0"/>
      </c:catAx>
      <c:valAx>
        <c:axId val="206877352"/>
        <c:scaling>
          <c:orientation val="minMax"/>
          <c:min val="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6876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PM3 Speed 2-3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'2-3 SP Map'!$B$1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'2-3 SP Map'!$A$2:$A$14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Map'!$B$2:$B$14</c:f>
              <c:numCache>
                <c:formatCode>General</c:formatCode>
                <c:ptCount val="13"/>
                <c:pt idx="0">
                  <c:v>2898.991</c:v>
                </c:pt>
                <c:pt idx="1">
                  <c:v>1097.2106100000001</c:v>
                </c:pt>
                <c:pt idx="2">
                  <c:v>1197.69434</c:v>
                </c:pt>
                <c:pt idx="3">
                  <c:v>1117.09833</c:v>
                </c:pt>
                <c:pt idx="4">
                  <c:v>764.03643</c:v>
                </c:pt>
                <c:pt idx="5">
                  <c:v>713.50926000000004</c:v>
                </c:pt>
                <c:pt idx="6">
                  <c:v>703.17187999999999</c:v>
                </c:pt>
                <c:pt idx="7">
                  <c:v>694.91637000000003</c:v>
                </c:pt>
                <c:pt idx="8">
                  <c:v>690.27480000000003</c:v>
                </c:pt>
                <c:pt idx="9">
                  <c:v>690.03335000000004</c:v>
                </c:pt>
                <c:pt idx="10">
                  <c:v>691.69259</c:v>
                </c:pt>
                <c:pt idx="11">
                  <c:v>693.46101999999996</c:v>
                </c:pt>
                <c:pt idx="12">
                  <c:v>691.7799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'2-3 SP Map'!$C$1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'2-3 SP Map'!$A$2:$A$14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Map'!$C$2:$C$14</c:f>
              <c:numCache>
                <c:formatCode>General</c:formatCode>
                <c:ptCount val="13"/>
                <c:pt idx="0">
                  <c:v>2900.14545</c:v>
                </c:pt>
                <c:pt idx="1">
                  <c:v>1134.2022400000001</c:v>
                </c:pt>
                <c:pt idx="2">
                  <c:v>1135.38435</c:v>
                </c:pt>
                <c:pt idx="3">
                  <c:v>1105.34979</c:v>
                </c:pt>
                <c:pt idx="4">
                  <c:v>765.55296999999996</c:v>
                </c:pt>
                <c:pt idx="5">
                  <c:v>715.34046999999998</c:v>
                </c:pt>
                <c:pt idx="6">
                  <c:v>704.04301999999996</c:v>
                </c:pt>
                <c:pt idx="7">
                  <c:v>693.50841000000003</c:v>
                </c:pt>
                <c:pt idx="8">
                  <c:v>689.87189999999998</c:v>
                </c:pt>
                <c:pt idx="9">
                  <c:v>690.19601999999998</c:v>
                </c:pt>
                <c:pt idx="10">
                  <c:v>689.68440999999996</c:v>
                </c:pt>
                <c:pt idx="11">
                  <c:v>690.84567000000004</c:v>
                </c:pt>
                <c:pt idx="12">
                  <c:v>691.58520999999996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'2-3 SP Map'!$D$1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'2-3 SP Map'!$A$2:$A$14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Map'!$D$2:$D$14</c:f>
              <c:numCache>
                <c:formatCode>General</c:formatCode>
                <c:ptCount val="13"/>
                <c:pt idx="0">
                  <c:v>2899.6059100000002</c:v>
                </c:pt>
                <c:pt idx="1">
                  <c:v>1134.31834</c:v>
                </c:pt>
                <c:pt idx="2">
                  <c:v>982.07822999999996</c:v>
                </c:pt>
                <c:pt idx="3">
                  <c:v>1044.8719799999999</c:v>
                </c:pt>
                <c:pt idx="4">
                  <c:v>756.50957000000005</c:v>
                </c:pt>
                <c:pt idx="5">
                  <c:v>715.12995000000001</c:v>
                </c:pt>
                <c:pt idx="6">
                  <c:v>703.94551000000001</c:v>
                </c:pt>
                <c:pt idx="7">
                  <c:v>694.95432000000005</c:v>
                </c:pt>
                <c:pt idx="8">
                  <c:v>688.75607000000002</c:v>
                </c:pt>
                <c:pt idx="9">
                  <c:v>689.21018000000004</c:v>
                </c:pt>
                <c:pt idx="10">
                  <c:v>690.57883000000004</c:v>
                </c:pt>
                <c:pt idx="11">
                  <c:v>692.24516000000006</c:v>
                </c:pt>
                <c:pt idx="12">
                  <c:v>692.46925999999996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'2-3 SP Map'!$E$1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'2-3 SP Map'!$A$2:$A$14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Map'!$E$2:$E$14</c:f>
              <c:numCache>
                <c:formatCode>General</c:formatCode>
                <c:ptCount val="13"/>
                <c:pt idx="0">
                  <c:v>2899.5904799999998</c:v>
                </c:pt>
                <c:pt idx="1">
                  <c:v>1107.8854100000001</c:v>
                </c:pt>
                <c:pt idx="2">
                  <c:v>1003.96149</c:v>
                </c:pt>
                <c:pt idx="3">
                  <c:v>1058.3894600000001</c:v>
                </c:pt>
                <c:pt idx="4">
                  <c:v>760.98402999999996</c:v>
                </c:pt>
                <c:pt idx="5">
                  <c:v>715.32509000000005</c:v>
                </c:pt>
                <c:pt idx="6">
                  <c:v>704.52355999999997</c:v>
                </c:pt>
                <c:pt idx="7">
                  <c:v>695.63989000000004</c:v>
                </c:pt>
                <c:pt idx="8">
                  <c:v>690.55631000000005</c:v>
                </c:pt>
                <c:pt idx="9">
                  <c:v>691.08186999999998</c:v>
                </c:pt>
                <c:pt idx="10">
                  <c:v>691.79636000000005</c:v>
                </c:pt>
                <c:pt idx="11">
                  <c:v>691.75593000000003</c:v>
                </c:pt>
                <c:pt idx="12">
                  <c:v>693.28319999999997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'2-3 SP Map'!$F$1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'2-3 SP Map'!$A$2:$A$14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Map'!$F$2:$F$14</c:f>
              <c:numCache>
                <c:formatCode>General</c:formatCode>
                <c:ptCount val="13"/>
                <c:pt idx="3">
                  <c:v>715</c:v>
                </c:pt>
                <c:pt idx="4">
                  <c:v>715</c:v>
                </c:pt>
                <c:pt idx="5">
                  <c:v>715</c:v>
                </c:pt>
                <c:pt idx="6">
                  <c:v>715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878136"/>
        <c:axId val="206878528"/>
      </c:lineChart>
      <c:catAx>
        <c:axId val="206878136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6878528"/>
        <c:crosses val="autoZero"/>
        <c:auto val="1"/>
        <c:lblAlgn val="ctr"/>
        <c:lblOffset val="100"/>
        <c:noMultiLvlLbl val="0"/>
      </c:catAx>
      <c:valAx>
        <c:axId val="2068785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6878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PM3 Power 2-3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'2-3 SP Map'!$L$1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'2-3 SP Map'!$K$2:$K$14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Map'!$L$2:$L$14</c:f>
              <c:numCache>
                <c:formatCode>General</c:formatCode>
                <c:ptCount val="13"/>
                <c:pt idx="0">
                  <c:v>61.179499999999997</c:v>
                </c:pt>
                <c:pt idx="1">
                  <c:v>3.0200399999999998</c:v>
                </c:pt>
                <c:pt idx="2">
                  <c:v>0.57045000000000001</c:v>
                </c:pt>
                <c:pt idx="3">
                  <c:v>1.7802100000000001</c:v>
                </c:pt>
                <c:pt idx="4">
                  <c:v>2.5745900000000002</c:v>
                </c:pt>
                <c:pt idx="5">
                  <c:v>2.8678400000000002</c:v>
                </c:pt>
                <c:pt idx="6">
                  <c:v>2.9418099999999998</c:v>
                </c:pt>
                <c:pt idx="7">
                  <c:v>2.8897200000000001</c:v>
                </c:pt>
                <c:pt idx="8">
                  <c:v>2.73766</c:v>
                </c:pt>
                <c:pt idx="9">
                  <c:v>2.5863100000000001</c:v>
                </c:pt>
                <c:pt idx="10">
                  <c:v>2.4383599999999999</c:v>
                </c:pt>
                <c:pt idx="11">
                  <c:v>2.3242600000000002</c:v>
                </c:pt>
                <c:pt idx="12">
                  <c:v>2.1677300000000002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'2-3 SP Map'!$M$1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'2-3 SP Map'!$K$2:$K$14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Map'!$M$2:$M$14</c:f>
              <c:numCache>
                <c:formatCode>General</c:formatCode>
                <c:ptCount val="13"/>
                <c:pt idx="0">
                  <c:v>62.167619999999999</c:v>
                </c:pt>
                <c:pt idx="1">
                  <c:v>3.1657799999999998</c:v>
                </c:pt>
                <c:pt idx="2">
                  <c:v>0.55906999999999996</c:v>
                </c:pt>
                <c:pt idx="3">
                  <c:v>1.75908</c:v>
                </c:pt>
                <c:pt idx="4">
                  <c:v>2.6501600000000001</c:v>
                </c:pt>
                <c:pt idx="5">
                  <c:v>3.00705</c:v>
                </c:pt>
                <c:pt idx="6">
                  <c:v>3.0835599999999999</c:v>
                </c:pt>
                <c:pt idx="7">
                  <c:v>3.0020099999999998</c:v>
                </c:pt>
                <c:pt idx="8">
                  <c:v>2.85541</c:v>
                </c:pt>
                <c:pt idx="9">
                  <c:v>2.67977</c:v>
                </c:pt>
                <c:pt idx="10">
                  <c:v>2.4967999999999999</c:v>
                </c:pt>
                <c:pt idx="11">
                  <c:v>2.3578899999999998</c:v>
                </c:pt>
                <c:pt idx="12">
                  <c:v>2.1982599999999999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'2-3 SP Map'!$N$1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'2-3 SP Map'!$K$2:$K$14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Map'!$N$2:$N$14</c:f>
              <c:numCache>
                <c:formatCode>General</c:formatCode>
                <c:ptCount val="13"/>
                <c:pt idx="0">
                  <c:v>61.695480000000003</c:v>
                </c:pt>
                <c:pt idx="1">
                  <c:v>3.0478800000000001</c:v>
                </c:pt>
                <c:pt idx="2">
                  <c:v>0.40284999999999999</c:v>
                </c:pt>
                <c:pt idx="3">
                  <c:v>1.51319</c:v>
                </c:pt>
                <c:pt idx="4">
                  <c:v>2.3901300000000001</c:v>
                </c:pt>
                <c:pt idx="5">
                  <c:v>2.7900299999999998</c:v>
                </c:pt>
                <c:pt idx="6">
                  <c:v>2.8612000000000002</c:v>
                </c:pt>
                <c:pt idx="7">
                  <c:v>2.8035399999999999</c:v>
                </c:pt>
                <c:pt idx="8">
                  <c:v>2.6423800000000002</c:v>
                </c:pt>
                <c:pt idx="9">
                  <c:v>2.4869300000000001</c:v>
                </c:pt>
                <c:pt idx="10">
                  <c:v>2.3145699999999998</c:v>
                </c:pt>
                <c:pt idx="11">
                  <c:v>2.1948699999999999</c:v>
                </c:pt>
                <c:pt idx="12">
                  <c:v>2.0659999999999998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'2-3 SP Map'!$O$1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'2-3 SP Map'!$K$2:$K$14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Map'!$O$2:$O$14</c:f>
              <c:numCache>
                <c:formatCode>General</c:formatCode>
                <c:ptCount val="13"/>
                <c:pt idx="0">
                  <c:v>61.606679999999997</c:v>
                </c:pt>
                <c:pt idx="1">
                  <c:v>2.9053399999999998</c:v>
                </c:pt>
                <c:pt idx="2">
                  <c:v>0.41299999999999998</c:v>
                </c:pt>
                <c:pt idx="3">
                  <c:v>1.36426</c:v>
                </c:pt>
                <c:pt idx="4">
                  <c:v>2.2167599999999998</c:v>
                </c:pt>
                <c:pt idx="5">
                  <c:v>2.5954799999999998</c:v>
                </c:pt>
                <c:pt idx="6">
                  <c:v>2.6753300000000002</c:v>
                </c:pt>
                <c:pt idx="7">
                  <c:v>2.6438899999999999</c:v>
                </c:pt>
                <c:pt idx="8">
                  <c:v>2.5075599999999998</c:v>
                </c:pt>
                <c:pt idx="9">
                  <c:v>2.3732899999999999</c:v>
                </c:pt>
                <c:pt idx="10">
                  <c:v>2.2263700000000002</c:v>
                </c:pt>
                <c:pt idx="11">
                  <c:v>2.1247799999999999</c:v>
                </c:pt>
                <c:pt idx="12">
                  <c:v>1.98895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'2-3 SP Map'!$P$1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'2-3 SP Map'!$K$2:$K$14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Map'!$P$2:$P$14</c:f>
              <c:numCache>
                <c:formatCode>General</c:formatCode>
                <c:ptCount val="13"/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879312"/>
        <c:axId val="206879704"/>
      </c:lineChart>
      <c:catAx>
        <c:axId val="206879312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6879704"/>
        <c:crosses val="autoZero"/>
        <c:auto val="1"/>
        <c:lblAlgn val="ctr"/>
        <c:lblOffset val="100"/>
        <c:noMultiLvlLbl val="0"/>
      </c:catAx>
      <c:valAx>
        <c:axId val="2068797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6879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Oil_In 2-3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'2-3'!$B$1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'2-3'!$A$2:$A$241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'2-3'!$B$2:$B$241</c:f>
              <c:numCache>
                <c:formatCode>General</c:formatCode>
                <c:ptCount val="240"/>
                <c:pt idx="0">
                  <c:v>99.985240000000005</c:v>
                </c:pt>
                <c:pt idx="1">
                  <c:v>98.773820000000001</c:v>
                </c:pt>
                <c:pt idx="2">
                  <c:v>97.350759999999994</c:v>
                </c:pt>
                <c:pt idx="3">
                  <c:v>97.35351</c:v>
                </c:pt>
                <c:pt idx="4">
                  <c:v>96.931020000000004</c:v>
                </c:pt>
                <c:pt idx="5">
                  <c:v>96.526359999999997</c:v>
                </c:pt>
                <c:pt idx="6">
                  <c:v>96.251419999999996</c:v>
                </c:pt>
                <c:pt idx="7">
                  <c:v>96.24727</c:v>
                </c:pt>
                <c:pt idx="8">
                  <c:v>96.472030000000004</c:v>
                </c:pt>
                <c:pt idx="9">
                  <c:v>96.588629999999995</c:v>
                </c:pt>
                <c:pt idx="10">
                  <c:v>96.620760000000004</c:v>
                </c:pt>
                <c:pt idx="11">
                  <c:v>96.570639999999997</c:v>
                </c:pt>
                <c:pt idx="12">
                  <c:v>96.533079999999998</c:v>
                </c:pt>
                <c:pt idx="13">
                  <c:v>96.290840000000003</c:v>
                </c:pt>
                <c:pt idx="14">
                  <c:v>95.76294</c:v>
                </c:pt>
                <c:pt idx="15">
                  <c:v>95.22757</c:v>
                </c:pt>
                <c:pt idx="16">
                  <c:v>94.701480000000004</c:v>
                </c:pt>
                <c:pt idx="17">
                  <c:v>94.282489999999996</c:v>
                </c:pt>
                <c:pt idx="18">
                  <c:v>93.932649999999995</c:v>
                </c:pt>
                <c:pt idx="19">
                  <c:v>93.415700000000001</c:v>
                </c:pt>
                <c:pt idx="20">
                  <c:v>92.964879999999994</c:v>
                </c:pt>
                <c:pt idx="21">
                  <c:v>92.470230000000001</c:v>
                </c:pt>
                <c:pt idx="22">
                  <c:v>92.151340000000005</c:v>
                </c:pt>
                <c:pt idx="23">
                  <c:v>91.900930000000002</c:v>
                </c:pt>
                <c:pt idx="24">
                  <c:v>91.622810000000001</c:v>
                </c:pt>
                <c:pt idx="25">
                  <c:v>91.283479999999997</c:v>
                </c:pt>
                <c:pt idx="26">
                  <c:v>90.952910000000003</c:v>
                </c:pt>
                <c:pt idx="27">
                  <c:v>90.669259999999994</c:v>
                </c:pt>
                <c:pt idx="28">
                  <c:v>90.281769999999995</c:v>
                </c:pt>
                <c:pt idx="29">
                  <c:v>89.947090000000003</c:v>
                </c:pt>
                <c:pt idx="30">
                  <c:v>89.61739</c:v>
                </c:pt>
                <c:pt idx="31">
                  <c:v>89.238990000000001</c:v>
                </c:pt>
                <c:pt idx="32">
                  <c:v>88.938479999999998</c:v>
                </c:pt>
                <c:pt idx="33">
                  <c:v>88.641310000000004</c:v>
                </c:pt>
                <c:pt idx="34">
                  <c:v>88.337580000000003</c:v>
                </c:pt>
                <c:pt idx="35">
                  <c:v>87.985339999999994</c:v>
                </c:pt>
                <c:pt idx="36">
                  <c:v>87.695999999999998</c:v>
                </c:pt>
                <c:pt idx="37">
                  <c:v>87.395830000000004</c:v>
                </c:pt>
                <c:pt idx="38">
                  <c:v>87.081360000000004</c:v>
                </c:pt>
                <c:pt idx="39">
                  <c:v>86.751509999999996</c:v>
                </c:pt>
                <c:pt idx="40">
                  <c:v>86.506150000000005</c:v>
                </c:pt>
                <c:pt idx="41">
                  <c:v>86.205520000000007</c:v>
                </c:pt>
                <c:pt idx="42">
                  <c:v>85.909109999999998</c:v>
                </c:pt>
                <c:pt idx="43">
                  <c:v>85.629050000000007</c:v>
                </c:pt>
                <c:pt idx="44">
                  <c:v>85.376509999999996</c:v>
                </c:pt>
                <c:pt idx="45">
                  <c:v>85.123639999999995</c:v>
                </c:pt>
                <c:pt idx="46">
                  <c:v>84.806820000000002</c:v>
                </c:pt>
                <c:pt idx="47">
                  <c:v>84.517499999999998</c:v>
                </c:pt>
                <c:pt idx="48">
                  <c:v>84.161240000000006</c:v>
                </c:pt>
                <c:pt idx="49">
                  <c:v>83.713449999999995</c:v>
                </c:pt>
                <c:pt idx="50">
                  <c:v>83.303600000000003</c:v>
                </c:pt>
                <c:pt idx="51">
                  <c:v>82.908010000000004</c:v>
                </c:pt>
                <c:pt idx="52">
                  <c:v>82.493639999999999</c:v>
                </c:pt>
                <c:pt idx="53">
                  <c:v>82.234669999999994</c:v>
                </c:pt>
                <c:pt idx="54">
                  <c:v>81.875680000000003</c:v>
                </c:pt>
                <c:pt idx="55">
                  <c:v>81.526120000000006</c:v>
                </c:pt>
                <c:pt idx="56">
                  <c:v>81.225790000000003</c:v>
                </c:pt>
                <c:pt idx="57">
                  <c:v>80.840680000000006</c:v>
                </c:pt>
                <c:pt idx="58">
                  <c:v>80.272540000000006</c:v>
                </c:pt>
                <c:pt idx="59">
                  <c:v>79.642189999999999</c:v>
                </c:pt>
                <c:pt idx="60">
                  <c:v>79.110370000000003</c:v>
                </c:pt>
                <c:pt idx="61">
                  <c:v>78.704930000000004</c:v>
                </c:pt>
                <c:pt idx="62">
                  <c:v>78.314350000000005</c:v>
                </c:pt>
                <c:pt idx="63">
                  <c:v>77.934259999999995</c:v>
                </c:pt>
                <c:pt idx="64">
                  <c:v>77.56138</c:v>
                </c:pt>
                <c:pt idx="65">
                  <c:v>77.223990000000001</c:v>
                </c:pt>
                <c:pt idx="66">
                  <c:v>76.917879999999997</c:v>
                </c:pt>
                <c:pt idx="67">
                  <c:v>76.569370000000006</c:v>
                </c:pt>
                <c:pt idx="68">
                  <c:v>76.258679999999998</c:v>
                </c:pt>
                <c:pt idx="69">
                  <c:v>75.978210000000004</c:v>
                </c:pt>
                <c:pt idx="70">
                  <c:v>75.663849999999996</c:v>
                </c:pt>
                <c:pt idx="71">
                  <c:v>75.406620000000004</c:v>
                </c:pt>
                <c:pt idx="72">
                  <c:v>75.095280000000002</c:v>
                </c:pt>
                <c:pt idx="73">
                  <c:v>74.813249999999996</c:v>
                </c:pt>
                <c:pt idx="74">
                  <c:v>74.56814</c:v>
                </c:pt>
                <c:pt idx="75">
                  <c:v>74.299210000000002</c:v>
                </c:pt>
                <c:pt idx="76">
                  <c:v>74.056269999999998</c:v>
                </c:pt>
                <c:pt idx="77">
                  <c:v>73.765519999999995</c:v>
                </c:pt>
                <c:pt idx="78">
                  <c:v>73.479370000000003</c:v>
                </c:pt>
                <c:pt idx="79">
                  <c:v>73.207890000000006</c:v>
                </c:pt>
                <c:pt idx="80">
                  <c:v>72.954570000000004</c:v>
                </c:pt>
                <c:pt idx="81">
                  <c:v>72.65401</c:v>
                </c:pt>
                <c:pt idx="82">
                  <c:v>72.36157</c:v>
                </c:pt>
                <c:pt idx="83">
                  <c:v>72.075569999999999</c:v>
                </c:pt>
                <c:pt idx="84">
                  <c:v>71.737690000000001</c:v>
                </c:pt>
                <c:pt idx="85">
                  <c:v>71.284630000000007</c:v>
                </c:pt>
                <c:pt idx="86">
                  <c:v>70.883089999999996</c:v>
                </c:pt>
                <c:pt idx="87">
                  <c:v>70.515150000000006</c:v>
                </c:pt>
                <c:pt idx="88">
                  <c:v>70.164410000000004</c:v>
                </c:pt>
                <c:pt idx="89">
                  <c:v>69.818780000000004</c:v>
                </c:pt>
                <c:pt idx="90">
                  <c:v>69.477189999999993</c:v>
                </c:pt>
                <c:pt idx="91">
                  <c:v>69.145780000000002</c:v>
                </c:pt>
                <c:pt idx="92">
                  <c:v>68.838300000000004</c:v>
                </c:pt>
                <c:pt idx="93">
                  <c:v>68.486490000000003</c:v>
                </c:pt>
                <c:pt idx="94">
                  <c:v>68.053780000000003</c:v>
                </c:pt>
                <c:pt idx="95">
                  <c:v>67.603999999999999</c:v>
                </c:pt>
                <c:pt idx="96">
                  <c:v>67.267679999999999</c:v>
                </c:pt>
                <c:pt idx="97">
                  <c:v>66.918539999999993</c:v>
                </c:pt>
                <c:pt idx="98">
                  <c:v>66.636679999999998</c:v>
                </c:pt>
                <c:pt idx="99">
                  <c:v>66.34881</c:v>
                </c:pt>
                <c:pt idx="100">
                  <c:v>66.045289999999994</c:v>
                </c:pt>
                <c:pt idx="101">
                  <c:v>65.598330000000004</c:v>
                </c:pt>
                <c:pt idx="102">
                  <c:v>65.202240000000003</c:v>
                </c:pt>
                <c:pt idx="103">
                  <c:v>64.852490000000003</c:v>
                </c:pt>
                <c:pt idx="104">
                  <c:v>64.59845</c:v>
                </c:pt>
                <c:pt idx="105">
                  <c:v>64.325659999999999</c:v>
                </c:pt>
                <c:pt idx="106">
                  <c:v>63.995260000000002</c:v>
                </c:pt>
                <c:pt idx="107">
                  <c:v>63.581890000000001</c:v>
                </c:pt>
                <c:pt idx="108">
                  <c:v>63.118600000000001</c:v>
                </c:pt>
                <c:pt idx="109">
                  <c:v>62.794379999999997</c:v>
                </c:pt>
                <c:pt idx="110">
                  <c:v>62.496769999999998</c:v>
                </c:pt>
                <c:pt idx="111">
                  <c:v>62.20805</c:v>
                </c:pt>
                <c:pt idx="112">
                  <c:v>61.913760000000003</c:v>
                </c:pt>
                <c:pt idx="113">
                  <c:v>61.600610000000003</c:v>
                </c:pt>
                <c:pt idx="114">
                  <c:v>61.27816</c:v>
                </c:pt>
                <c:pt idx="115">
                  <c:v>60.950449999999996</c:v>
                </c:pt>
                <c:pt idx="116">
                  <c:v>60.611020000000003</c:v>
                </c:pt>
                <c:pt idx="117">
                  <c:v>60.233719999999998</c:v>
                </c:pt>
                <c:pt idx="118">
                  <c:v>59.897820000000003</c:v>
                </c:pt>
                <c:pt idx="119">
                  <c:v>59.607559999999999</c:v>
                </c:pt>
                <c:pt idx="120">
                  <c:v>59.275669999999998</c:v>
                </c:pt>
                <c:pt idx="121">
                  <c:v>58.962580000000003</c:v>
                </c:pt>
                <c:pt idx="122">
                  <c:v>58.643320000000003</c:v>
                </c:pt>
                <c:pt idx="123">
                  <c:v>58.296680000000002</c:v>
                </c:pt>
                <c:pt idx="124">
                  <c:v>58.01878</c:v>
                </c:pt>
                <c:pt idx="125">
                  <c:v>57.701529999999998</c:v>
                </c:pt>
                <c:pt idx="126">
                  <c:v>57.399360000000001</c:v>
                </c:pt>
                <c:pt idx="127">
                  <c:v>57.123570000000001</c:v>
                </c:pt>
                <c:pt idx="128">
                  <c:v>56.8748</c:v>
                </c:pt>
                <c:pt idx="129">
                  <c:v>56.589210000000001</c:v>
                </c:pt>
                <c:pt idx="130">
                  <c:v>56.292349999999999</c:v>
                </c:pt>
                <c:pt idx="131">
                  <c:v>55.961869999999998</c:v>
                </c:pt>
                <c:pt idx="132">
                  <c:v>55.712649999999996</c:v>
                </c:pt>
                <c:pt idx="133">
                  <c:v>55.423070000000003</c:v>
                </c:pt>
                <c:pt idx="134">
                  <c:v>55.160609999999998</c:v>
                </c:pt>
                <c:pt idx="135">
                  <c:v>54.880679999999998</c:v>
                </c:pt>
                <c:pt idx="136">
                  <c:v>54.627960000000002</c:v>
                </c:pt>
                <c:pt idx="137">
                  <c:v>54.325789999999998</c:v>
                </c:pt>
                <c:pt idx="138">
                  <c:v>54.098930000000003</c:v>
                </c:pt>
                <c:pt idx="139">
                  <c:v>53.822180000000003</c:v>
                </c:pt>
                <c:pt idx="140">
                  <c:v>53.565629999999999</c:v>
                </c:pt>
                <c:pt idx="141">
                  <c:v>53.333289999999998</c:v>
                </c:pt>
                <c:pt idx="142">
                  <c:v>53.065350000000002</c:v>
                </c:pt>
                <c:pt idx="143">
                  <c:v>52.834589999999999</c:v>
                </c:pt>
                <c:pt idx="144">
                  <c:v>52.648879999999998</c:v>
                </c:pt>
                <c:pt idx="145">
                  <c:v>52.309890000000003</c:v>
                </c:pt>
                <c:pt idx="146">
                  <c:v>52.081429999999997</c:v>
                </c:pt>
                <c:pt idx="147">
                  <c:v>51.887569999999997</c:v>
                </c:pt>
                <c:pt idx="148">
                  <c:v>51.668370000000003</c:v>
                </c:pt>
                <c:pt idx="149">
                  <c:v>51.409210000000002</c:v>
                </c:pt>
                <c:pt idx="150">
                  <c:v>51.202240000000003</c:v>
                </c:pt>
                <c:pt idx="151">
                  <c:v>50.906829999999999</c:v>
                </c:pt>
                <c:pt idx="152">
                  <c:v>50.69614</c:v>
                </c:pt>
                <c:pt idx="153">
                  <c:v>50.474640000000001</c:v>
                </c:pt>
                <c:pt idx="154">
                  <c:v>50.253439999999998</c:v>
                </c:pt>
                <c:pt idx="155">
                  <c:v>50.007959999999997</c:v>
                </c:pt>
                <c:pt idx="156">
                  <c:v>49.789230000000003</c:v>
                </c:pt>
                <c:pt idx="157">
                  <c:v>49.58813</c:v>
                </c:pt>
                <c:pt idx="158">
                  <c:v>49.392029999999998</c:v>
                </c:pt>
                <c:pt idx="159">
                  <c:v>49.198039999999999</c:v>
                </c:pt>
                <c:pt idx="160">
                  <c:v>49.008049999999997</c:v>
                </c:pt>
                <c:pt idx="161">
                  <c:v>48.844729999999998</c:v>
                </c:pt>
                <c:pt idx="162">
                  <c:v>48.6736</c:v>
                </c:pt>
                <c:pt idx="163">
                  <c:v>48.509210000000003</c:v>
                </c:pt>
                <c:pt idx="164">
                  <c:v>48.351120000000002</c:v>
                </c:pt>
                <c:pt idx="165">
                  <c:v>48.201410000000003</c:v>
                </c:pt>
                <c:pt idx="166">
                  <c:v>48.034190000000002</c:v>
                </c:pt>
                <c:pt idx="167">
                  <c:v>47.888390000000001</c:v>
                </c:pt>
                <c:pt idx="168">
                  <c:v>47.727119999999999</c:v>
                </c:pt>
                <c:pt idx="169">
                  <c:v>47.60295</c:v>
                </c:pt>
                <c:pt idx="170">
                  <c:v>47.436219999999999</c:v>
                </c:pt>
                <c:pt idx="171">
                  <c:v>47.28586</c:v>
                </c:pt>
                <c:pt idx="172">
                  <c:v>47.177509999999998</c:v>
                </c:pt>
                <c:pt idx="173">
                  <c:v>47.033949999999997</c:v>
                </c:pt>
                <c:pt idx="174">
                  <c:v>46.932180000000002</c:v>
                </c:pt>
                <c:pt idx="175">
                  <c:v>46.806139999999999</c:v>
                </c:pt>
                <c:pt idx="176">
                  <c:v>46.692990000000002</c:v>
                </c:pt>
                <c:pt idx="177">
                  <c:v>46.564010000000003</c:v>
                </c:pt>
                <c:pt idx="178">
                  <c:v>46.439329999999998</c:v>
                </c:pt>
                <c:pt idx="179">
                  <c:v>46.337310000000002</c:v>
                </c:pt>
                <c:pt idx="180">
                  <c:v>46.217509999999997</c:v>
                </c:pt>
                <c:pt idx="181">
                  <c:v>46.136299999999999</c:v>
                </c:pt>
                <c:pt idx="182">
                  <c:v>46.019329999999997</c:v>
                </c:pt>
                <c:pt idx="183">
                  <c:v>45.923859999999998</c:v>
                </c:pt>
                <c:pt idx="184">
                  <c:v>46.781889999999997</c:v>
                </c:pt>
                <c:pt idx="185">
                  <c:v>47.173740000000002</c:v>
                </c:pt>
                <c:pt idx="186">
                  <c:v>47.105989999999998</c:v>
                </c:pt>
                <c:pt idx="187">
                  <c:v>47.042940000000002</c:v>
                </c:pt>
                <c:pt idx="188">
                  <c:v>46.941540000000003</c:v>
                </c:pt>
                <c:pt idx="189">
                  <c:v>46.835729999999998</c:v>
                </c:pt>
                <c:pt idx="190">
                  <c:v>46.69276</c:v>
                </c:pt>
                <c:pt idx="191">
                  <c:v>46.551400000000001</c:v>
                </c:pt>
                <c:pt idx="192">
                  <c:v>46.477739999999997</c:v>
                </c:pt>
                <c:pt idx="193">
                  <c:v>46.390720000000002</c:v>
                </c:pt>
                <c:pt idx="194">
                  <c:v>46.292160000000003</c:v>
                </c:pt>
                <c:pt idx="195">
                  <c:v>46.22054</c:v>
                </c:pt>
                <c:pt idx="196">
                  <c:v>46.135599999999997</c:v>
                </c:pt>
                <c:pt idx="197">
                  <c:v>46.091720000000002</c:v>
                </c:pt>
                <c:pt idx="198">
                  <c:v>46.057459999999999</c:v>
                </c:pt>
                <c:pt idx="199">
                  <c:v>45.938580000000002</c:v>
                </c:pt>
                <c:pt idx="200">
                  <c:v>45.923990000000003</c:v>
                </c:pt>
                <c:pt idx="201">
                  <c:v>45.857689999999998</c:v>
                </c:pt>
                <c:pt idx="202">
                  <c:v>45.786569999999998</c:v>
                </c:pt>
                <c:pt idx="203">
                  <c:v>45.756689999999999</c:v>
                </c:pt>
                <c:pt idx="204">
                  <c:v>45.699640000000002</c:v>
                </c:pt>
                <c:pt idx="205">
                  <c:v>45.659930000000003</c:v>
                </c:pt>
                <c:pt idx="206">
                  <c:v>45.637979999999999</c:v>
                </c:pt>
                <c:pt idx="207">
                  <c:v>45.570030000000003</c:v>
                </c:pt>
                <c:pt idx="208">
                  <c:v>45.533520000000003</c:v>
                </c:pt>
                <c:pt idx="209">
                  <c:v>45.520189999999999</c:v>
                </c:pt>
                <c:pt idx="210">
                  <c:v>45.462699999999998</c:v>
                </c:pt>
                <c:pt idx="211">
                  <c:v>45.428759999999997</c:v>
                </c:pt>
                <c:pt idx="212">
                  <c:v>45.394730000000003</c:v>
                </c:pt>
                <c:pt idx="213">
                  <c:v>45.378219999999999</c:v>
                </c:pt>
                <c:pt idx="214">
                  <c:v>45.364100000000001</c:v>
                </c:pt>
                <c:pt idx="215">
                  <c:v>45.324469999999998</c:v>
                </c:pt>
                <c:pt idx="216">
                  <c:v>45.302840000000003</c:v>
                </c:pt>
                <c:pt idx="217">
                  <c:v>45.292140000000003</c:v>
                </c:pt>
                <c:pt idx="218">
                  <c:v>45.240459999999999</c:v>
                </c:pt>
                <c:pt idx="219">
                  <c:v>45.246369999999999</c:v>
                </c:pt>
                <c:pt idx="220">
                  <c:v>45.256570000000004</c:v>
                </c:pt>
                <c:pt idx="221">
                  <c:v>45.22625</c:v>
                </c:pt>
                <c:pt idx="222">
                  <c:v>45.21031</c:v>
                </c:pt>
                <c:pt idx="223">
                  <c:v>45.221890000000002</c:v>
                </c:pt>
                <c:pt idx="224">
                  <c:v>45.209919999999997</c:v>
                </c:pt>
                <c:pt idx="225">
                  <c:v>45.180999999999997</c:v>
                </c:pt>
                <c:pt idx="226">
                  <c:v>45.237540000000003</c:v>
                </c:pt>
                <c:pt idx="227">
                  <c:v>45.196150000000003</c:v>
                </c:pt>
                <c:pt idx="228">
                  <c:v>45.202089999999998</c:v>
                </c:pt>
                <c:pt idx="229">
                  <c:v>45.18065</c:v>
                </c:pt>
                <c:pt idx="230">
                  <c:v>45.169350000000001</c:v>
                </c:pt>
                <c:pt idx="231">
                  <c:v>45.197670000000002</c:v>
                </c:pt>
                <c:pt idx="232">
                  <c:v>45.182510000000001</c:v>
                </c:pt>
                <c:pt idx="233">
                  <c:v>45.204169999999998</c:v>
                </c:pt>
                <c:pt idx="234">
                  <c:v>45.170740000000002</c:v>
                </c:pt>
                <c:pt idx="235">
                  <c:v>45.192659999999997</c:v>
                </c:pt>
                <c:pt idx="236">
                  <c:v>45.195889999999999</c:v>
                </c:pt>
                <c:pt idx="237">
                  <c:v>45.20467</c:v>
                </c:pt>
                <c:pt idx="238">
                  <c:v>45.20523</c:v>
                </c:pt>
                <c:pt idx="239">
                  <c:v>45.207859999999997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'2-3'!$C$1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'2-3'!$A$2:$A$241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'2-3'!$C$2:$C$241</c:f>
              <c:numCache>
                <c:formatCode>General</c:formatCode>
                <c:ptCount val="240"/>
                <c:pt idx="0">
                  <c:v>99.972329999999999</c:v>
                </c:pt>
                <c:pt idx="1">
                  <c:v>98.902150000000006</c:v>
                </c:pt>
                <c:pt idx="2">
                  <c:v>97.476309999999998</c:v>
                </c:pt>
                <c:pt idx="3">
                  <c:v>97.115340000000003</c:v>
                </c:pt>
                <c:pt idx="4">
                  <c:v>96.716030000000003</c:v>
                </c:pt>
                <c:pt idx="5">
                  <c:v>96.276070000000004</c:v>
                </c:pt>
                <c:pt idx="6">
                  <c:v>96.030990000000003</c:v>
                </c:pt>
                <c:pt idx="7">
                  <c:v>96.061019999999999</c:v>
                </c:pt>
                <c:pt idx="8">
                  <c:v>96.13991</c:v>
                </c:pt>
                <c:pt idx="9">
                  <c:v>96.146090000000001</c:v>
                </c:pt>
                <c:pt idx="10">
                  <c:v>96.093130000000002</c:v>
                </c:pt>
                <c:pt idx="11">
                  <c:v>96.069220000000001</c:v>
                </c:pt>
                <c:pt idx="12">
                  <c:v>96.053389999999993</c:v>
                </c:pt>
                <c:pt idx="13">
                  <c:v>95.971530000000001</c:v>
                </c:pt>
                <c:pt idx="14">
                  <c:v>95.860889999999998</c:v>
                </c:pt>
                <c:pt idx="15">
                  <c:v>95.548349999999999</c:v>
                </c:pt>
                <c:pt idx="16">
                  <c:v>95.06756</c:v>
                </c:pt>
                <c:pt idx="17">
                  <c:v>94.455209999999994</c:v>
                </c:pt>
                <c:pt idx="18">
                  <c:v>93.792850000000001</c:v>
                </c:pt>
                <c:pt idx="19">
                  <c:v>93.320729999999998</c:v>
                </c:pt>
                <c:pt idx="20">
                  <c:v>92.861649999999997</c:v>
                </c:pt>
                <c:pt idx="21">
                  <c:v>92.503290000000007</c:v>
                </c:pt>
                <c:pt idx="22">
                  <c:v>92.163960000000003</c:v>
                </c:pt>
                <c:pt idx="23">
                  <c:v>91.848619999999997</c:v>
                </c:pt>
                <c:pt idx="24">
                  <c:v>91.406289999999998</c:v>
                </c:pt>
                <c:pt idx="25">
                  <c:v>91.109099999999998</c:v>
                </c:pt>
                <c:pt idx="26">
                  <c:v>90.775769999999994</c:v>
                </c:pt>
                <c:pt idx="27">
                  <c:v>90.42859</c:v>
                </c:pt>
                <c:pt idx="28">
                  <c:v>90.120109999999997</c:v>
                </c:pt>
                <c:pt idx="29">
                  <c:v>89.7898</c:v>
                </c:pt>
                <c:pt idx="30">
                  <c:v>89.45438</c:v>
                </c:pt>
                <c:pt idx="31">
                  <c:v>89.155640000000005</c:v>
                </c:pt>
                <c:pt idx="32">
                  <c:v>88.823909999999998</c:v>
                </c:pt>
                <c:pt idx="33">
                  <c:v>88.555610000000001</c:v>
                </c:pt>
                <c:pt idx="34">
                  <c:v>88.209310000000002</c:v>
                </c:pt>
                <c:pt idx="35">
                  <c:v>87.891999999999996</c:v>
                </c:pt>
                <c:pt idx="36">
                  <c:v>87.608459999999994</c:v>
                </c:pt>
                <c:pt idx="37">
                  <c:v>87.317419999999998</c:v>
                </c:pt>
                <c:pt idx="38">
                  <c:v>87.043949999999995</c:v>
                </c:pt>
                <c:pt idx="39">
                  <c:v>86.745239999999995</c:v>
                </c:pt>
                <c:pt idx="40">
                  <c:v>86.433170000000004</c:v>
                </c:pt>
                <c:pt idx="41">
                  <c:v>86.161730000000006</c:v>
                </c:pt>
                <c:pt idx="42">
                  <c:v>85.919539999999998</c:v>
                </c:pt>
                <c:pt idx="43">
                  <c:v>85.610200000000006</c:v>
                </c:pt>
                <c:pt idx="44">
                  <c:v>85.315569999999994</c:v>
                </c:pt>
                <c:pt idx="45">
                  <c:v>84.94726</c:v>
                </c:pt>
                <c:pt idx="46">
                  <c:v>84.624210000000005</c:v>
                </c:pt>
                <c:pt idx="47">
                  <c:v>84.350740000000002</c:v>
                </c:pt>
                <c:pt idx="48">
                  <c:v>84.046850000000006</c:v>
                </c:pt>
                <c:pt idx="49">
                  <c:v>83.815219999999997</c:v>
                </c:pt>
                <c:pt idx="50">
                  <c:v>83.533929999999998</c:v>
                </c:pt>
                <c:pt idx="51">
                  <c:v>83.134280000000004</c:v>
                </c:pt>
                <c:pt idx="52">
                  <c:v>82.579719999999995</c:v>
                </c:pt>
                <c:pt idx="53">
                  <c:v>82.052109999999999</c:v>
                </c:pt>
                <c:pt idx="54">
                  <c:v>81.626509999999996</c:v>
                </c:pt>
                <c:pt idx="55">
                  <c:v>81.301010000000005</c:v>
                </c:pt>
                <c:pt idx="56">
                  <c:v>80.972660000000005</c:v>
                </c:pt>
                <c:pt idx="57">
                  <c:v>80.668229999999994</c:v>
                </c:pt>
                <c:pt idx="58">
                  <c:v>80.338980000000006</c:v>
                </c:pt>
                <c:pt idx="59">
                  <c:v>79.979510000000005</c:v>
                </c:pt>
                <c:pt idx="60">
                  <c:v>79.645009999999999</c:v>
                </c:pt>
                <c:pt idx="61">
                  <c:v>79.322199999999995</c:v>
                </c:pt>
                <c:pt idx="62">
                  <c:v>78.965860000000006</c:v>
                </c:pt>
                <c:pt idx="63">
                  <c:v>78.627790000000005</c:v>
                </c:pt>
                <c:pt idx="64">
                  <c:v>78.291349999999994</c:v>
                </c:pt>
                <c:pt idx="65">
                  <c:v>77.919939999999997</c:v>
                </c:pt>
                <c:pt idx="66">
                  <c:v>77.554580000000001</c:v>
                </c:pt>
                <c:pt idx="67">
                  <c:v>77.243719999999996</c:v>
                </c:pt>
                <c:pt idx="68">
                  <c:v>76.893090000000001</c:v>
                </c:pt>
                <c:pt idx="69">
                  <c:v>76.579520000000002</c:v>
                </c:pt>
                <c:pt idx="70">
                  <c:v>76.239840000000001</c:v>
                </c:pt>
                <c:pt idx="71">
                  <c:v>75.926159999999996</c:v>
                </c:pt>
                <c:pt idx="72">
                  <c:v>75.593990000000005</c:v>
                </c:pt>
                <c:pt idx="73">
                  <c:v>75.226230000000001</c:v>
                </c:pt>
                <c:pt idx="74">
                  <c:v>74.818510000000003</c:v>
                </c:pt>
                <c:pt idx="75">
                  <c:v>74.432860000000005</c:v>
                </c:pt>
                <c:pt idx="76">
                  <c:v>74.079679999999996</c:v>
                </c:pt>
                <c:pt idx="77">
                  <c:v>73.719459999999998</c:v>
                </c:pt>
                <c:pt idx="78">
                  <c:v>73.435929999999999</c:v>
                </c:pt>
                <c:pt idx="79">
                  <c:v>73.110249999999994</c:v>
                </c:pt>
                <c:pt idx="80">
                  <c:v>72.788740000000004</c:v>
                </c:pt>
                <c:pt idx="81">
                  <c:v>72.394999999999996</c:v>
                </c:pt>
                <c:pt idx="82">
                  <c:v>71.90231</c:v>
                </c:pt>
                <c:pt idx="83">
                  <c:v>71.478939999999994</c:v>
                </c:pt>
                <c:pt idx="84">
                  <c:v>71.147490000000005</c:v>
                </c:pt>
                <c:pt idx="85">
                  <c:v>70.835849999999994</c:v>
                </c:pt>
                <c:pt idx="86">
                  <c:v>70.511949999999999</c:v>
                </c:pt>
                <c:pt idx="87">
                  <c:v>70.272180000000006</c:v>
                </c:pt>
                <c:pt idx="88">
                  <c:v>69.947860000000006</c:v>
                </c:pt>
                <c:pt idx="89">
                  <c:v>69.652860000000004</c:v>
                </c:pt>
                <c:pt idx="90">
                  <c:v>69.371660000000006</c:v>
                </c:pt>
                <c:pt idx="91">
                  <c:v>68.99297</c:v>
                </c:pt>
                <c:pt idx="92">
                  <c:v>68.545699999999997</c:v>
                </c:pt>
                <c:pt idx="93">
                  <c:v>68.14264</c:v>
                </c:pt>
                <c:pt idx="94">
                  <c:v>67.807329999999993</c:v>
                </c:pt>
                <c:pt idx="95">
                  <c:v>67.486999999999995</c:v>
                </c:pt>
                <c:pt idx="96">
                  <c:v>67.134879999999995</c:v>
                </c:pt>
                <c:pt idx="97">
                  <c:v>66.888890000000004</c:v>
                </c:pt>
                <c:pt idx="98">
                  <c:v>66.588030000000003</c:v>
                </c:pt>
                <c:pt idx="99">
                  <c:v>66.310040000000001</c:v>
                </c:pt>
                <c:pt idx="100">
                  <c:v>65.927109999999999</c:v>
                </c:pt>
                <c:pt idx="101">
                  <c:v>65.559370000000001</c:v>
                </c:pt>
                <c:pt idx="102">
                  <c:v>65.189809999999994</c:v>
                </c:pt>
                <c:pt idx="103">
                  <c:v>64.821219999999997</c:v>
                </c:pt>
                <c:pt idx="104">
                  <c:v>64.442589999999996</c:v>
                </c:pt>
                <c:pt idx="105">
                  <c:v>64.158209999999997</c:v>
                </c:pt>
                <c:pt idx="106">
                  <c:v>63.848149999999997</c:v>
                </c:pt>
                <c:pt idx="107">
                  <c:v>63.532249999999998</c:v>
                </c:pt>
                <c:pt idx="108">
                  <c:v>63.103560000000002</c:v>
                </c:pt>
                <c:pt idx="109">
                  <c:v>62.579430000000002</c:v>
                </c:pt>
                <c:pt idx="110">
                  <c:v>62.139569999999999</c:v>
                </c:pt>
                <c:pt idx="111">
                  <c:v>61.774880000000003</c:v>
                </c:pt>
                <c:pt idx="112">
                  <c:v>61.432560000000002</c:v>
                </c:pt>
                <c:pt idx="113">
                  <c:v>61.126080000000002</c:v>
                </c:pt>
                <c:pt idx="114">
                  <c:v>60.87764</c:v>
                </c:pt>
                <c:pt idx="115">
                  <c:v>60.574069999999999</c:v>
                </c:pt>
                <c:pt idx="116">
                  <c:v>60.321339999999999</c:v>
                </c:pt>
                <c:pt idx="117">
                  <c:v>59.995669999999997</c:v>
                </c:pt>
                <c:pt idx="118">
                  <c:v>59.750509999999998</c:v>
                </c:pt>
                <c:pt idx="119">
                  <c:v>59.407490000000003</c:v>
                </c:pt>
                <c:pt idx="120">
                  <c:v>59.082650000000001</c:v>
                </c:pt>
                <c:pt idx="121">
                  <c:v>58.753500000000003</c:v>
                </c:pt>
                <c:pt idx="122">
                  <c:v>58.461669999999998</c:v>
                </c:pt>
                <c:pt idx="123">
                  <c:v>58.155450000000002</c:v>
                </c:pt>
                <c:pt idx="124">
                  <c:v>57.826079999999997</c:v>
                </c:pt>
                <c:pt idx="125">
                  <c:v>57.521419999999999</c:v>
                </c:pt>
                <c:pt idx="126">
                  <c:v>57.260890000000003</c:v>
                </c:pt>
                <c:pt idx="127">
                  <c:v>56.946779999999997</c:v>
                </c:pt>
                <c:pt idx="128">
                  <c:v>56.67539</c:v>
                </c:pt>
                <c:pt idx="129">
                  <c:v>56.424100000000003</c:v>
                </c:pt>
                <c:pt idx="130">
                  <c:v>56.185929999999999</c:v>
                </c:pt>
                <c:pt idx="131">
                  <c:v>55.883389999999999</c:v>
                </c:pt>
                <c:pt idx="132">
                  <c:v>55.650080000000003</c:v>
                </c:pt>
                <c:pt idx="133">
                  <c:v>55.377000000000002</c:v>
                </c:pt>
                <c:pt idx="134">
                  <c:v>55.094149999999999</c:v>
                </c:pt>
                <c:pt idx="135">
                  <c:v>54.831339999999997</c:v>
                </c:pt>
                <c:pt idx="136">
                  <c:v>54.568019999999997</c:v>
                </c:pt>
                <c:pt idx="137">
                  <c:v>54.288170000000001</c:v>
                </c:pt>
                <c:pt idx="138">
                  <c:v>54.026609999999998</c:v>
                </c:pt>
                <c:pt idx="139">
                  <c:v>53.829270000000001</c:v>
                </c:pt>
                <c:pt idx="140">
                  <c:v>53.559840000000001</c:v>
                </c:pt>
                <c:pt idx="141">
                  <c:v>53.349260000000001</c:v>
                </c:pt>
                <c:pt idx="142">
                  <c:v>53.111559999999997</c:v>
                </c:pt>
                <c:pt idx="143">
                  <c:v>52.854900000000001</c:v>
                </c:pt>
                <c:pt idx="144">
                  <c:v>52.595030000000001</c:v>
                </c:pt>
                <c:pt idx="145">
                  <c:v>52.372599999999998</c:v>
                </c:pt>
                <c:pt idx="146">
                  <c:v>52.147190000000002</c:v>
                </c:pt>
                <c:pt idx="147">
                  <c:v>51.863759999999999</c:v>
                </c:pt>
                <c:pt idx="148">
                  <c:v>51.514299999999999</c:v>
                </c:pt>
                <c:pt idx="149">
                  <c:v>51.284739999999999</c:v>
                </c:pt>
                <c:pt idx="150">
                  <c:v>51.015979999999999</c:v>
                </c:pt>
                <c:pt idx="151">
                  <c:v>50.701569999999997</c:v>
                </c:pt>
                <c:pt idx="152">
                  <c:v>50.465820000000001</c:v>
                </c:pt>
                <c:pt idx="153">
                  <c:v>50.255400000000002</c:v>
                </c:pt>
                <c:pt idx="154">
                  <c:v>50.065109999999997</c:v>
                </c:pt>
                <c:pt idx="155">
                  <c:v>49.827370000000002</c:v>
                </c:pt>
                <c:pt idx="156">
                  <c:v>49.601300000000002</c:v>
                </c:pt>
                <c:pt idx="157">
                  <c:v>49.386879999999998</c:v>
                </c:pt>
                <c:pt idx="158">
                  <c:v>49.222709999999999</c:v>
                </c:pt>
                <c:pt idx="159">
                  <c:v>49.099649999999997</c:v>
                </c:pt>
                <c:pt idx="160">
                  <c:v>48.82723</c:v>
                </c:pt>
                <c:pt idx="161">
                  <c:v>48.62162</c:v>
                </c:pt>
                <c:pt idx="162">
                  <c:v>48.454509999999999</c:v>
                </c:pt>
                <c:pt idx="163">
                  <c:v>48.271929999999998</c:v>
                </c:pt>
                <c:pt idx="164">
                  <c:v>48.175629999999998</c:v>
                </c:pt>
                <c:pt idx="165">
                  <c:v>47.983870000000003</c:v>
                </c:pt>
                <c:pt idx="166">
                  <c:v>47.835819999999998</c:v>
                </c:pt>
                <c:pt idx="167">
                  <c:v>47.694949999999999</c:v>
                </c:pt>
                <c:pt idx="168">
                  <c:v>47.497790000000002</c:v>
                </c:pt>
                <c:pt idx="169">
                  <c:v>47.396619999999999</c:v>
                </c:pt>
                <c:pt idx="170">
                  <c:v>47.27675</c:v>
                </c:pt>
                <c:pt idx="171">
                  <c:v>47.138930000000002</c:v>
                </c:pt>
                <c:pt idx="172">
                  <c:v>46.976059999999997</c:v>
                </c:pt>
                <c:pt idx="173">
                  <c:v>46.875610000000002</c:v>
                </c:pt>
                <c:pt idx="174">
                  <c:v>46.740119999999997</c:v>
                </c:pt>
                <c:pt idx="175">
                  <c:v>46.611449999999998</c:v>
                </c:pt>
                <c:pt idx="176">
                  <c:v>46.504040000000003</c:v>
                </c:pt>
                <c:pt idx="177">
                  <c:v>46.360639999999997</c:v>
                </c:pt>
                <c:pt idx="178">
                  <c:v>46.239890000000003</c:v>
                </c:pt>
                <c:pt idx="179">
                  <c:v>46.160690000000002</c:v>
                </c:pt>
                <c:pt idx="180">
                  <c:v>46.093310000000002</c:v>
                </c:pt>
                <c:pt idx="181">
                  <c:v>45.973909999999997</c:v>
                </c:pt>
                <c:pt idx="182">
                  <c:v>46.633890000000001</c:v>
                </c:pt>
                <c:pt idx="183">
                  <c:v>47.080159999999999</c:v>
                </c:pt>
                <c:pt idx="184">
                  <c:v>47.094560000000001</c:v>
                </c:pt>
                <c:pt idx="185">
                  <c:v>46.969369999999998</c:v>
                </c:pt>
                <c:pt idx="186">
                  <c:v>46.891260000000003</c:v>
                </c:pt>
                <c:pt idx="187">
                  <c:v>46.795310000000001</c:v>
                </c:pt>
                <c:pt idx="188">
                  <c:v>46.668909999999997</c:v>
                </c:pt>
                <c:pt idx="189">
                  <c:v>46.54759</c:v>
                </c:pt>
                <c:pt idx="190">
                  <c:v>46.437289999999997</c:v>
                </c:pt>
                <c:pt idx="191">
                  <c:v>46.341720000000002</c:v>
                </c:pt>
                <c:pt idx="192">
                  <c:v>46.260550000000002</c:v>
                </c:pt>
                <c:pt idx="193">
                  <c:v>46.161540000000002</c:v>
                </c:pt>
                <c:pt idx="194">
                  <c:v>46.08334</c:v>
                </c:pt>
                <c:pt idx="195">
                  <c:v>46.07479</c:v>
                </c:pt>
                <c:pt idx="196">
                  <c:v>46.012799999999999</c:v>
                </c:pt>
                <c:pt idx="197">
                  <c:v>45.920499999999997</c:v>
                </c:pt>
                <c:pt idx="198">
                  <c:v>45.867330000000003</c:v>
                </c:pt>
                <c:pt idx="199">
                  <c:v>45.814630000000001</c:v>
                </c:pt>
                <c:pt idx="200">
                  <c:v>45.784390000000002</c:v>
                </c:pt>
                <c:pt idx="201">
                  <c:v>45.72166</c:v>
                </c:pt>
                <c:pt idx="202">
                  <c:v>45.665349999999997</c:v>
                </c:pt>
                <c:pt idx="203">
                  <c:v>45.610520000000001</c:v>
                </c:pt>
                <c:pt idx="204">
                  <c:v>45.550400000000003</c:v>
                </c:pt>
                <c:pt idx="205">
                  <c:v>45.55809</c:v>
                </c:pt>
                <c:pt idx="206">
                  <c:v>45.482019999999999</c:v>
                </c:pt>
                <c:pt idx="207">
                  <c:v>45.460889999999999</c:v>
                </c:pt>
                <c:pt idx="208">
                  <c:v>45.433579999999999</c:v>
                </c:pt>
                <c:pt idx="209">
                  <c:v>45.417200000000001</c:v>
                </c:pt>
                <c:pt idx="210">
                  <c:v>45.398290000000003</c:v>
                </c:pt>
                <c:pt idx="211">
                  <c:v>45.374630000000003</c:v>
                </c:pt>
                <c:pt idx="212">
                  <c:v>45.341320000000003</c:v>
                </c:pt>
                <c:pt idx="213">
                  <c:v>45.314529999999998</c:v>
                </c:pt>
                <c:pt idx="214">
                  <c:v>45.312710000000003</c:v>
                </c:pt>
                <c:pt idx="215">
                  <c:v>45.291460000000001</c:v>
                </c:pt>
                <c:pt idx="216">
                  <c:v>45.294539999999998</c:v>
                </c:pt>
                <c:pt idx="217">
                  <c:v>45.24315</c:v>
                </c:pt>
                <c:pt idx="218">
                  <c:v>45.225259999999999</c:v>
                </c:pt>
                <c:pt idx="219">
                  <c:v>45.201450000000001</c:v>
                </c:pt>
                <c:pt idx="220">
                  <c:v>45.204050000000002</c:v>
                </c:pt>
                <c:pt idx="221">
                  <c:v>45.221409999999999</c:v>
                </c:pt>
                <c:pt idx="222">
                  <c:v>45.198189999999997</c:v>
                </c:pt>
                <c:pt idx="223">
                  <c:v>45.16037</c:v>
                </c:pt>
                <c:pt idx="224">
                  <c:v>45.180909999999997</c:v>
                </c:pt>
                <c:pt idx="225">
                  <c:v>45.14819</c:v>
                </c:pt>
                <c:pt idx="226">
                  <c:v>45.120440000000002</c:v>
                </c:pt>
                <c:pt idx="227">
                  <c:v>45.115009999999998</c:v>
                </c:pt>
                <c:pt idx="228">
                  <c:v>45.143169999999998</c:v>
                </c:pt>
                <c:pt idx="229">
                  <c:v>45.114139999999999</c:v>
                </c:pt>
                <c:pt idx="230">
                  <c:v>45.126840000000001</c:v>
                </c:pt>
                <c:pt idx="231">
                  <c:v>45.113280000000003</c:v>
                </c:pt>
                <c:pt idx="232">
                  <c:v>45.133760000000002</c:v>
                </c:pt>
                <c:pt idx="233">
                  <c:v>45.111130000000003</c:v>
                </c:pt>
                <c:pt idx="234">
                  <c:v>45.107680000000002</c:v>
                </c:pt>
                <c:pt idx="235">
                  <c:v>45.115569999999998</c:v>
                </c:pt>
                <c:pt idx="236">
                  <c:v>45.099829999999997</c:v>
                </c:pt>
                <c:pt idx="237">
                  <c:v>45.109279999999998</c:v>
                </c:pt>
                <c:pt idx="238">
                  <c:v>45.13599</c:v>
                </c:pt>
                <c:pt idx="239">
                  <c:v>45.126019999999997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'2-3'!$D$1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'2-3'!$A$2:$A$241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'2-3'!$D$2:$D$241</c:f>
              <c:numCache>
                <c:formatCode>General</c:formatCode>
                <c:ptCount val="240"/>
                <c:pt idx="0">
                  <c:v>99.982190000000003</c:v>
                </c:pt>
                <c:pt idx="1">
                  <c:v>99.066699999999997</c:v>
                </c:pt>
                <c:pt idx="2">
                  <c:v>97.497960000000006</c:v>
                </c:pt>
                <c:pt idx="3">
                  <c:v>96.822360000000003</c:v>
                </c:pt>
                <c:pt idx="4">
                  <c:v>96.314989999999995</c:v>
                </c:pt>
                <c:pt idx="5">
                  <c:v>95.97184</c:v>
                </c:pt>
                <c:pt idx="6">
                  <c:v>95.867140000000006</c:v>
                </c:pt>
                <c:pt idx="7">
                  <c:v>95.763469999999998</c:v>
                </c:pt>
                <c:pt idx="8">
                  <c:v>95.718369999999993</c:v>
                </c:pt>
                <c:pt idx="9">
                  <c:v>95.622420000000005</c:v>
                </c:pt>
                <c:pt idx="10">
                  <c:v>95.567800000000005</c:v>
                </c:pt>
                <c:pt idx="11">
                  <c:v>95.429360000000003</c:v>
                </c:pt>
                <c:pt idx="12">
                  <c:v>95.327309999999997</c:v>
                </c:pt>
                <c:pt idx="13">
                  <c:v>95.20993</c:v>
                </c:pt>
                <c:pt idx="14">
                  <c:v>95.081370000000007</c:v>
                </c:pt>
                <c:pt idx="15">
                  <c:v>94.99727</c:v>
                </c:pt>
                <c:pt idx="16">
                  <c:v>94.860249999999994</c:v>
                </c:pt>
                <c:pt idx="17">
                  <c:v>94.668980000000005</c:v>
                </c:pt>
                <c:pt idx="18">
                  <c:v>94.436130000000006</c:v>
                </c:pt>
                <c:pt idx="19">
                  <c:v>94.090170000000001</c:v>
                </c:pt>
                <c:pt idx="20">
                  <c:v>93.634659999999997</c:v>
                </c:pt>
                <c:pt idx="21">
                  <c:v>93.091899999999995</c:v>
                </c:pt>
                <c:pt idx="22">
                  <c:v>92.605469999999997</c:v>
                </c:pt>
                <c:pt idx="23">
                  <c:v>92.126580000000004</c:v>
                </c:pt>
                <c:pt idx="24">
                  <c:v>91.711690000000004</c:v>
                </c:pt>
                <c:pt idx="25">
                  <c:v>91.359620000000007</c:v>
                </c:pt>
                <c:pt idx="26">
                  <c:v>90.933139999999995</c:v>
                </c:pt>
                <c:pt idx="27">
                  <c:v>90.551329999999993</c:v>
                </c:pt>
                <c:pt idx="28">
                  <c:v>90.205119999999994</c:v>
                </c:pt>
                <c:pt idx="29">
                  <c:v>89.905739999999994</c:v>
                </c:pt>
                <c:pt idx="30">
                  <c:v>89.554259999999999</c:v>
                </c:pt>
                <c:pt idx="31">
                  <c:v>89.240200000000002</c:v>
                </c:pt>
                <c:pt idx="32">
                  <c:v>88.920969999999997</c:v>
                </c:pt>
                <c:pt idx="33">
                  <c:v>88.593950000000007</c:v>
                </c:pt>
                <c:pt idx="34">
                  <c:v>88.316130000000001</c:v>
                </c:pt>
                <c:pt idx="35">
                  <c:v>88.013310000000004</c:v>
                </c:pt>
                <c:pt idx="36">
                  <c:v>87.697999999999993</c:v>
                </c:pt>
                <c:pt idx="37">
                  <c:v>87.350819999999999</c:v>
                </c:pt>
                <c:pt idx="38">
                  <c:v>87.048869999999994</c:v>
                </c:pt>
                <c:pt idx="39">
                  <c:v>86.779989999999998</c:v>
                </c:pt>
                <c:pt idx="40">
                  <c:v>86.511570000000006</c:v>
                </c:pt>
                <c:pt idx="41">
                  <c:v>86.24503</c:v>
                </c:pt>
                <c:pt idx="42">
                  <c:v>85.931619999999995</c:v>
                </c:pt>
                <c:pt idx="43">
                  <c:v>85.649370000000005</c:v>
                </c:pt>
                <c:pt idx="44">
                  <c:v>85.432419999999993</c:v>
                </c:pt>
                <c:pt idx="45">
                  <c:v>85.115989999999996</c:v>
                </c:pt>
                <c:pt idx="46">
                  <c:v>84.685689999999994</c:v>
                </c:pt>
                <c:pt idx="47">
                  <c:v>84.296970000000002</c:v>
                </c:pt>
                <c:pt idx="48">
                  <c:v>83.97296</c:v>
                </c:pt>
                <c:pt idx="49">
                  <c:v>83.694379999999995</c:v>
                </c:pt>
                <c:pt idx="50">
                  <c:v>83.391009999999994</c:v>
                </c:pt>
                <c:pt idx="51">
                  <c:v>83.0441</c:v>
                </c:pt>
                <c:pt idx="52">
                  <c:v>82.396240000000006</c:v>
                </c:pt>
                <c:pt idx="53">
                  <c:v>81.811189999999996</c:v>
                </c:pt>
                <c:pt idx="54">
                  <c:v>81.410020000000003</c:v>
                </c:pt>
                <c:pt idx="55">
                  <c:v>81.076589999999996</c:v>
                </c:pt>
                <c:pt idx="56">
                  <c:v>80.749560000000002</c:v>
                </c:pt>
                <c:pt idx="57">
                  <c:v>80.441000000000003</c:v>
                </c:pt>
                <c:pt idx="58">
                  <c:v>80.094110000000001</c:v>
                </c:pt>
                <c:pt idx="59">
                  <c:v>79.692970000000003</c:v>
                </c:pt>
                <c:pt idx="60">
                  <c:v>79.355270000000004</c:v>
                </c:pt>
                <c:pt idx="61">
                  <c:v>79.030670000000001</c:v>
                </c:pt>
                <c:pt idx="62">
                  <c:v>78.689599999999999</c:v>
                </c:pt>
                <c:pt idx="63">
                  <c:v>78.335819999999998</c:v>
                </c:pt>
                <c:pt idx="64">
                  <c:v>77.973089999999999</c:v>
                </c:pt>
                <c:pt idx="65">
                  <c:v>77.634500000000003</c:v>
                </c:pt>
                <c:pt idx="66">
                  <c:v>77.311040000000006</c:v>
                </c:pt>
                <c:pt idx="67">
                  <c:v>76.988349999999997</c:v>
                </c:pt>
                <c:pt idx="68">
                  <c:v>76.657139999999998</c:v>
                </c:pt>
                <c:pt idx="69">
                  <c:v>76.330960000000005</c:v>
                </c:pt>
                <c:pt idx="70">
                  <c:v>76.021550000000005</c:v>
                </c:pt>
                <c:pt idx="71">
                  <c:v>75.720820000000003</c:v>
                </c:pt>
                <c:pt idx="72">
                  <c:v>75.392859999999999</c:v>
                </c:pt>
                <c:pt idx="73">
                  <c:v>75.094939999999994</c:v>
                </c:pt>
                <c:pt idx="74">
                  <c:v>74.779679999999999</c:v>
                </c:pt>
                <c:pt idx="75">
                  <c:v>74.480509999999995</c:v>
                </c:pt>
                <c:pt idx="76">
                  <c:v>74.17568</c:v>
                </c:pt>
                <c:pt idx="77">
                  <c:v>73.828919999999997</c:v>
                </c:pt>
                <c:pt idx="78">
                  <c:v>73.524469999999994</c:v>
                </c:pt>
                <c:pt idx="79">
                  <c:v>73.178330000000003</c:v>
                </c:pt>
                <c:pt idx="80">
                  <c:v>72.848029999999994</c:v>
                </c:pt>
                <c:pt idx="81">
                  <c:v>72.509379999999993</c:v>
                </c:pt>
                <c:pt idx="82">
                  <c:v>72.059849999999997</c:v>
                </c:pt>
                <c:pt idx="83">
                  <c:v>71.672929999999994</c:v>
                </c:pt>
                <c:pt idx="84">
                  <c:v>71.200720000000004</c:v>
                </c:pt>
                <c:pt idx="85">
                  <c:v>70.826409999999996</c:v>
                </c:pt>
                <c:pt idx="86">
                  <c:v>70.449110000000005</c:v>
                </c:pt>
                <c:pt idx="87">
                  <c:v>70.131839999999997</c:v>
                </c:pt>
                <c:pt idx="88">
                  <c:v>69.805049999999994</c:v>
                </c:pt>
                <c:pt idx="89">
                  <c:v>69.456760000000003</c:v>
                </c:pt>
                <c:pt idx="90">
                  <c:v>69.092370000000003</c:v>
                </c:pt>
                <c:pt idx="91">
                  <c:v>68.824299999999994</c:v>
                </c:pt>
                <c:pt idx="92">
                  <c:v>68.501940000000005</c:v>
                </c:pt>
                <c:pt idx="93">
                  <c:v>68.220740000000006</c:v>
                </c:pt>
                <c:pt idx="94">
                  <c:v>67.950940000000003</c:v>
                </c:pt>
                <c:pt idx="95">
                  <c:v>67.639030000000005</c:v>
                </c:pt>
                <c:pt idx="96">
                  <c:v>67.288740000000004</c:v>
                </c:pt>
                <c:pt idx="97">
                  <c:v>66.932079999999999</c:v>
                </c:pt>
                <c:pt idx="98">
                  <c:v>66.44556</c:v>
                </c:pt>
                <c:pt idx="99">
                  <c:v>66.074700000000007</c:v>
                </c:pt>
                <c:pt idx="100">
                  <c:v>65.73648</c:v>
                </c:pt>
                <c:pt idx="101">
                  <c:v>65.393559999999994</c:v>
                </c:pt>
                <c:pt idx="102">
                  <c:v>65.100290000000001</c:v>
                </c:pt>
                <c:pt idx="103">
                  <c:v>64.835809999999995</c:v>
                </c:pt>
                <c:pt idx="104">
                  <c:v>64.543120000000002</c:v>
                </c:pt>
                <c:pt idx="105">
                  <c:v>64.189930000000004</c:v>
                </c:pt>
                <c:pt idx="106">
                  <c:v>63.809080000000002</c:v>
                </c:pt>
                <c:pt idx="107">
                  <c:v>63.423699999999997</c:v>
                </c:pt>
                <c:pt idx="108">
                  <c:v>63.011879999999998</c:v>
                </c:pt>
                <c:pt idx="109">
                  <c:v>62.702460000000002</c:v>
                </c:pt>
                <c:pt idx="110">
                  <c:v>62.413060000000002</c:v>
                </c:pt>
                <c:pt idx="111">
                  <c:v>62.050179999999997</c:v>
                </c:pt>
                <c:pt idx="112">
                  <c:v>61.640349999999998</c:v>
                </c:pt>
                <c:pt idx="113">
                  <c:v>61.293419999999998</c:v>
                </c:pt>
                <c:pt idx="114">
                  <c:v>60.943770000000001</c:v>
                </c:pt>
                <c:pt idx="115">
                  <c:v>60.611350000000002</c:v>
                </c:pt>
                <c:pt idx="116">
                  <c:v>60.3324</c:v>
                </c:pt>
                <c:pt idx="117">
                  <c:v>59.98706</c:v>
                </c:pt>
                <c:pt idx="118">
                  <c:v>59.66957</c:v>
                </c:pt>
                <c:pt idx="119">
                  <c:v>59.386659999999999</c:v>
                </c:pt>
                <c:pt idx="120">
                  <c:v>59.067489999999999</c:v>
                </c:pt>
                <c:pt idx="121">
                  <c:v>58.738579999999999</c:v>
                </c:pt>
                <c:pt idx="122">
                  <c:v>58.44229</c:v>
                </c:pt>
                <c:pt idx="123">
                  <c:v>58.179450000000003</c:v>
                </c:pt>
                <c:pt idx="124">
                  <c:v>57.875680000000003</c:v>
                </c:pt>
                <c:pt idx="125">
                  <c:v>57.613219999999998</c:v>
                </c:pt>
                <c:pt idx="126">
                  <c:v>57.286589999999997</c:v>
                </c:pt>
                <c:pt idx="127">
                  <c:v>57.024799999999999</c:v>
                </c:pt>
                <c:pt idx="128">
                  <c:v>56.748739999999998</c:v>
                </c:pt>
                <c:pt idx="129">
                  <c:v>56.3902</c:v>
                </c:pt>
                <c:pt idx="130">
                  <c:v>56.102319999999999</c:v>
                </c:pt>
                <c:pt idx="131">
                  <c:v>55.842320000000001</c:v>
                </c:pt>
                <c:pt idx="132">
                  <c:v>55.539969999999997</c:v>
                </c:pt>
                <c:pt idx="133">
                  <c:v>55.227789999999999</c:v>
                </c:pt>
                <c:pt idx="134">
                  <c:v>54.988570000000003</c:v>
                </c:pt>
                <c:pt idx="135">
                  <c:v>54.713949999999997</c:v>
                </c:pt>
                <c:pt idx="136">
                  <c:v>54.440950000000001</c:v>
                </c:pt>
                <c:pt idx="137">
                  <c:v>54.160330000000002</c:v>
                </c:pt>
                <c:pt idx="138">
                  <c:v>53.8932</c:v>
                </c:pt>
                <c:pt idx="139">
                  <c:v>53.642780000000002</c:v>
                </c:pt>
                <c:pt idx="140">
                  <c:v>53.368029999999997</c:v>
                </c:pt>
                <c:pt idx="141">
                  <c:v>53.117530000000002</c:v>
                </c:pt>
                <c:pt idx="142">
                  <c:v>52.772300000000001</c:v>
                </c:pt>
                <c:pt idx="143">
                  <c:v>52.515979999999999</c:v>
                </c:pt>
                <c:pt idx="144">
                  <c:v>52.229790000000001</c:v>
                </c:pt>
                <c:pt idx="145">
                  <c:v>51.986789999999999</c:v>
                </c:pt>
                <c:pt idx="146">
                  <c:v>51.761069999999997</c:v>
                </c:pt>
                <c:pt idx="147">
                  <c:v>51.519069999999999</c:v>
                </c:pt>
                <c:pt idx="148">
                  <c:v>51.288760000000003</c:v>
                </c:pt>
                <c:pt idx="149">
                  <c:v>51.039850000000001</c:v>
                </c:pt>
                <c:pt idx="150">
                  <c:v>50.80406</c:v>
                </c:pt>
                <c:pt idx="151">
                  <c:v>50.574089999999998</c:v>
                </c:pt>
                <c:pt idx="152">
                  <c:v>50.336069999999999</c:v>
                </c:pt>
                <c:pt idx="153">
                  <c:v>50.128070000000001</c:v>
                </c:pt>
                <c:pt idx="154">
                  <c:v>49.85604</c:v>
                </c:pt>
                <c:pt idx="155">
                  <c:v>49.654739999999997</c:v>
                </c:pt>
                <c:pt idx="156">
                  <c:v>49.481569999999998</c:v>
                </c:pt>
                <c:pt idx="157">
                  <c:v>49.241239999999998</c:v>
                </c:pt>
                <c:pt idx="158">
                  <c:v>49.021680000000003</c:v>
                </c:pt>
                <c:pt idx="159">
                  <c:v>48.843879999999999</c:v>
                </c:pt>
                <c:pt idx="160">
                  <c:v>48.686990000000002</c:v>
                </c:pt>
                <c:pt idx="161">
                  <c:v>48.478000000000002</c:v>
                </c:pt>
                <c:pt idx="162">
                  <c:v>48.348469999999999</c:v>
                </c:pt>
                <c:pt idx="163">
                  <c:v>48.158819999999999</c:v>
                </c:pt>
                <c:pt idx="164">
                  <c:v>48.035179999999997</c:v>
                </c:pt>
                <c:pt idx="165">
                  <c:v>47.855789999999999</c:v>
                </c:pt>
                <c:pt idx="166">
                  <c:v>47.708849999999998</c:v>
                </c:pt>
                <c:pt idx="167">
                  <c:v>47.594200000000001</c:v>
                </c:pt>
                <c:pt idx="168">
                  <c:v>47.449159999999999</c:v>
                </c:pt>
                <c:pt idx="169">
                  <c:v>47.325139999999998</c:v>
                </c:pt>
                <c:pt idx="170">
                  <c:v>47.190420000000003</c:v>
                </c:pt>
                <c:pt idx="171">
                  <c:v>47.274479999999997</c:v>
                </c:pt>
                <c:pt idx="172">
                  <c:v>47.191920000000003</c:v>
                </c:pt>
                <c:pt idx="173">
                  <c:v>47.063780000000001</c:v>
                </c:pt>
                <c:pt idx="174">
                  <c:v>46.961239999999997</c:v>
                </c:pt>
                <c:pt idx="175">
                  <c:v>46.854280000000003</c:v>
                </c:pt>
                <c:pt idx="176">
                  <c:v>46.745800000000003</c:v>
                </c:pt>
                <c:pt idx="177">
                  <c:v>46.657440000000001</c:v>
                </c:pt>
                <c:pt idx="178">
                  <c:v>46.498750000000001</c:v>
                </c:pt>
                <c:pt idx="179">
                  <c:v>46.412799999999997</c:v>
                </c:pt>
                <c:pt idx="180">
                  <c:v>46.311970000000002</c:v>
                </c:pt>
                <c:pt idx="181">
                  <c:v>46.215130000000002</c:v>
                </c:pt>
                <c:pt idx="182">
                  <c:v>46.115130000000001</c:v>
                </c:pt>
                <c:pt idx="183">
                  <c:v>46.005670000000002</c:v>
                </c:pt>
                <c:pt idx="184">
                  <c:v>45.957709999999999</c:v>
                </c:pt>
                <c:pt idx="185">
                  <c:v>46.344140000000003</c:v>
                </c:pt>
                <c:pt idx="186">
                  <c:v>46.76014</c:v>
                </c:pt>
                <c:pt idx="187">
                  <c:v>46.819099999999999</c:v>
                </c:pt>
                <c:pt idx="188">
                  <c:v>46.784190000000002</c:v>
                </c:pt>
                <c:pt idx="189">
                  <c:v>46.699249999999999</c:v>
                </c:pt>
                <c:pt idx="190">
                  <c:v>46.603520000000003</c:v>
                </c:pt>
                <c:pt idx="191">
                  <c:v>46.485340000000001</c:v>
                </c:pt>
                <c:pt idx="192">
                  <c:v>46.391840000000002</c:v>
                </c:pt>
                <c:pt idx="193">
                  <c:v>46.293120000000002</c:v>
                </c:pt>
                <c:pt idx="194">
                  <c:v>46.197879999999998</c:v>
                </c:pt>
                <c:pt idx="195">
                  <c:v>46.13232</c:v>
                </c:pt>
                <c:pt idx="196">
                  <c:v>46.060960000000001</c:v>
                </c:pt>
                <c:pt idx="197">
                  <c:v>45.987169999999999</c:v>
                </c:pt>
                <c:pt idx="198">
                  <c:v>45.960889999999999</c:v>
                </c:pt>
                <c:pt idx="199">
                  <c:v>45.91019</c:v>
                </c:pt>
                <c:pt idx="200">
                  <c:v>45.813580000000002</c:v>
                </c:pt>
                <c:pt idx="201">
                  <c:v>45.759630000000001</c:v>
                </c:pt>
                <c:pt idx="202">
                  <c:v>45.736519999999999</c:v>
                </c:pt>
                <c:pt idx="203">
                  <c:v>45.691490000000002</c:v>
                </c:pt>
                <c:pt idx="204">
                  <c:v>45.666060000000002</c:v>
                </c:pt>
                <c:pt idx="205">
                  <c:v>45.629429999999999</c:v>
                </c:pt>
                <c:pt idx="206">
                  <c:v>45.586889999999997</c:v>
                </c:pt>
                <c:pt idx="207">
                  <c:v>45.557009999999998</c:v>
                </c:pt>
                <c:pt idx="208">
                  <c:v>45.484470000000002</c:v>
                </c:pt>
                <c:pt idx="209">
                  <c:v>45.505540000000003</c:v>
                </c:pt>
                <c:pt idx="210">
                  <c:v>45.464979999999997</c:v>
                </c:pt>
                <c:pt idx="211">
                  <c:v>45.425579999999997</c:v>
                </c:pt>
                <c:pt idx="212">
                  <c:v>45.414409999999997</c:v>
                </c:pt>
                <c:pt idx="213">
                  <c:v>45.403919999999999</c:v>
                </c:pt>
                <c:pt idx="214">
                  <c:v>45.403010000000002</c:v>
                </c:pt>
                <c:pt idx="215">
                  <c:v>45.347900000000003</c:v>
                </c:pt>
                <c:pt idx="216">
                  <c:v>45.333309999999997</c:v>
                </c:pt>
                <c:pt idx="217">
                  <c:v>45.294600000000003</c:v>
                </c:pt>
                <c:pt idx="218">
                  <c:v>45.315579999999997</c:v>
                </c:pt>
                <c:pt idx="219">
                  <c:v>45.311720000000001</c:v>
                </c:pt>
                <c:pt idx="220">
                  <c:v>45.284140000000001</c:v>
                </c:pt>
                <c:pt idx="221">
                  <c:v>45.247970000000002</c:v>
                </c:pt>
                <c:pt idx="222">
                  <c:v>45.225369999999998</c:v>
                </c:pt>
                <c:pt idx="223">
                  <c:v>45.249690000000001</c:v>
                </c:pt>
                <c:pt idx="224">
                  <c:v>45.255980000000001</c:v>
                </c:pt>
                <c:pt idx="225">
                  <c:v>45.219099999999997</c:v>
                </c:pt>
                <c:pt idx="226">
                  <c:v>45.221200000000003</c:v>
                </c:pt>
                <c:pt idx="227">
                  <c:v>45.222990000000003</c:v>
                </c:pt>
                <c:pt idx="228">
                  <c:v>45.213369999999998</c:v>
                </c:pt>
                <c:pt idx="229">
                  <c:v>45.2194</c:v>
                </c:pt>
                <c:pt idx="230">
                  <c:v>45.169159999999998</c:v>
                </c:pt>
                <c:pt idx="231">
                  <c:v>45.159280000000003</c:v>
                </c:pt>
                <c:pt idx="232">
                  <c:v>45.177599999999998</c:v>
                </c:pt>
                <c:pt idx="233">
                  <c:v>45.183799999999998</c:v>
                </c:pt>
                <c:pt idx="234">
                  <c:v>45.156260000000003</c:v>
                </c:pt>
                <c:pt idx="235">
                  <c:v>45.151009999999999</c:v>
                </c:pt>
                <c:pt idx="236">
                  <c:v>45.15419</c:v>
                </c:pt>
                <c:pt idx="237">
                  <c:v>45.142620000000001</c:v>
                </c:pt>
                <c:pt idx="238">
                  <c:v>45.138820000000003</c:v>
                </c:pt>
                <c:pt idx="239">
                  <c:v>45.104329999999997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'2-3'!$E$1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'2-3'!$A$2:$A$241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'2-3'!$E$2:$E$241</c:f>
              <c:numCache>
                <c:formatCode>General</c:formatCode>
                <c:ptCount val="240"/>
                <c:pt idx="0">
                  <c:v>100.09869999999999</c:v>
                </c:pt>
                <c:pt idx="1">
                  <c:v>99.157740000000004</c:v>
                </c:pt>
                <c:pt idx="2">
                  <c:v>97.555189999999996</c:v>
                </c:pt>
                <c:pt idx="3">
                  <c:v>97.321200000000005</c:v>
                </c:pt>
                <c:pt idx="4">
                  <c:v>97.112650000000002</c:v>
                </c:pt>
                <c:pt idx="5">
                  <c:v>96.966120000000004</c:v>
                </c:pt>
                <c:pt idx="6">
                  <c:v>96.889229999999998</c:v>
                </c:pt>
                <c:pt idx="7">
                  <c:v>96.820589999999996</c:v>
                </c:pt>
                <c:pt idx="8">
                  <c:v>96.721320000000006</c:v>
                </c:pt>
                <c:pt idx="9">
                  <c:v>96.651679999999999</c:v>
                </c:pt>
                <c:pt idx="10">
                  <c:v>96.517020000000002</c:v>
                </c:pt>
                <c:pt idx="11">
                  <c:v>96.450800000000001</c:v>
                </c:pt>
                <c:pt idx="12">
                  <c:v>96.373589999999993</c:v>
                </c:pt>
                <c:pt idx="13">
                  <c:v>96.306600000000003</c:v>
                </c:pt>
                <c:pt idx="14">
                  <c:v>96.126840000000001</c:v>
                </c:pt>
                <c:pt idx="15">
                  <c:v>95.894159999999999</c:v>
                </c:pt>
                <c:pt idx="16">
                  <c:v>95.433570000000003</c:v>
                </c:pt>
                <c:pt idx="17">
                  <c:v>94.874589999999998</c:v>
                </c:pt>
                <c:pt idx="18">
                  <c:v>94.426509999999993</c:v>
                </c:pt>
                <c:pt idx="19">
                  <c:v>94.0047</c:v>
                </c:pt>
                <c:pt idx="20">
                  <c:v>93.597719999999995</c:v>
                </c:pt>
                <c:pt idx="21">
                  <c:v>93.201980000000006</c:v>
                </c:pt>
                <c:pt idx="22">
                  <c:v>92.776700000000005</c:v>
                </c:pt>
                <c:pt idx="23">
                  <c:v>92.389020000000002</c:v>
                </c:pt>
                <c:pt idx="24">
                  <c:v>92.014340000000004</c:v>
                </c:pt>
                <c:pt idx="25">
                  <c:v>91.595830000000007</c:v>
                </c:pt>
                <c:pt idx="26">
                  <c:v>91.253929999999997</c:v>
                </c:pt>
                <c:pt idx="27">
                  <c:v>90.918279999999996</c:v>
                </c:pt>
                <c:pt idx="28">
                  <c:v>90.536900000000003</c:v>
                </c:pt>
                <c:pt idx="29">
                  <c:v>90.184740000000005</c:v>
                </c:pt>
                <c:pt idx="30">
                  <c:v>89.865600000000001</c:v>
                </c:pt>
                <c:pt idx="31">
                  <c:v>89.559719999999999</c:v>
                </c:pt>
                <c:pt idx="32">
                  <c:v>89.198570000000004</c:v>
                </c:pt>
                <c:pt idx="33">
                  <c:v>88.901730000000001</c:v>
                </c:pt>
                <c:pt idx="34">
                  <c:v>88.575749999999999</c:v>
                </c:pt>
                <c:pt idx="35">
                  <c:v>88.248729999999995</c:v>
                </c:pt>
                <c:pt idx="36">
                  <c:v>87.907839999999993</c:v>
                </c:pt>
                <c:pt idx="37">
                  <c:v>87.61327</c:v>
                </c:pt>
                <c:pt idx="38">
                  <c:v>87.331680000000006</c:v>
                </c:pt>
                <c:pt idx="39">
                  <c:v>86.991640000000004</c:v>
                </c:pt>
                <c:pt idx="40">
                  <c:v>86.450609999999998</c:v>
                </c:pt>
                <c:pt idx="41">
                  <c:v>86.044700000000006</c:v>
                </c:pt>
                <c:pt idx="42">
                  <c:v>85.607879999999994</c:v>
                </c:pt>
                <c:pt idx="43">
                  <c:v>85.276139999999998</c:v>
                </c:pt>
                <c:pt idx="44">
                  <c:v>84.900940000000006</c:v>
                </c:pt>
                <c:pt idx="45">
                  <c:v>84.554810000000003</c:v>
                </c:pt>
                <c:pt idx="46">
                  <c:v>84.272210000000001</c:v>
                </c:pt>
                <c:pt idx="47">
                  <c:v>83.972070000000002</c:v>
                </c:pt>
                <c:pt idx="48">
                  <c:v>83.654529999999994</c:v>
                </c:pt>
                <c:pt idx="49">
                  <c:v>83.341499999999996</c:v>
                </c:pt>
                <c:pt idx="50">
                  <c:v>83.024240000000006</c:v>
                </c:pt>
                <c:pt idx="51">
                  <c:v>82.752949999999998</c:v>
                </c:pt>
                <c:pt idx="52">
                  <c:v>82.408789999999996</c:v>
                </c:pt>
                <c:pt idx="53">
                  <c:v>82.060860000000005</c:v>
                </c:pt>
                <c:pt idx="54">
                  <c:v>81.674379999999999</c:v>
                </c:pt>
                <c:pt idx="55">
                  <c:v>81.246939999999995</c:v>
                </c:pt>
                <c:pt idx="56">
                  <c:v>80.861090000000004</c:v>
                </c:pt>
                <c:pt idx="57">
                  <c:v>80.517790000000005</c:v>
                </c:pt>
                <c:pt idx="58">
                  <c:v>80.154380000000003</c:v>
                </c:pt>
                <c:pt idx="59">
                  <c:v>79.862520000000004</c:v>
                </c:pt>
                <c:pt idx="60">
                  <c:v>79.589250000000007</c:v>
                </c:pt>
                <c:pt idx="61">
                  <c:v>79.210239999999999</c:v>
                </c:pt>
                <c:pt idx="62">
                  <c:v>78.888909999999996</c:v>
                </c:pt>
                <c:pt idx="63">
                  <c:v>78.532420000000002</c:v>
                </c:pt>
                <c:pt idx="64">
                  <c:v>78.192719999999994</c:v>
                </c:pt>
                <c:pt idx="65">
                  <c:v>77.711759999999998</c:v>
                </c:pt>
                <c:pt idx="66">
                  <c:v>77.270629999999997</c:v>
                </c:pt>
                <c:pt idx="67">
                  <c:v>76.870660000000001</c:v>
                </c:pt>
                <c:pt idx="68">
                  <c:v>76.559799999999996</c:v>
                </c:pt>
                <c:pt idx="69">
                  <c:v>76.228890000000007</c:v>
                </c:pt>
                <c:pt idx="70">
                  <c:v>75.946820000000002</c:v>
                </c:pt>
                <c:pt idx="71">
                  <c:v>75.610709999999997</c:v>
                </c:pt>
                <c:pt idx="72">
                  <c:v>75.333269999999999</c:v>
                </c:pt>
                <c:pt idx="73">
                  <c:v>75.020070000000004</c:v>
                </c:pt>
                <c:pt idx="74">
                  <c:v>74.727270000000004</c:v>
                </c:pt>
                <c:pt idx="75">
                  <c:v>74.399410000000003</c:v>
                </c:pt>
                <c:pt idx="76">
                  <c:v>74.076620000000005</c:v>
                </c:pt>
                <c:pt idx="77">
                  <c:v>73.707689999999999</c:v>
                </c:pt>
                <c:pt idx="78">
                  <c:v>73.236770000000007</c:v>
                </c:pt>
                <c:pt idx="79">
                  <c:v>72.840969999999999</c:v>
                </c:pt>
                <c:pt idx="80">
                  <c:v>72.494389999999996</c:v>
                </c:pt>
                <c:pt idx="81">
                  <c:v>72.179040000000001</c:v>
                </c:pt>
                <c:pt idx="82">
                  <c:v>71.857219999999998</c:v>
                </c:pt>
                <c:pt idx="83">
                  <c:v>71.598020000000005</c:v>
                </c:pt>
                <c:pt idx="84">
                  <c:v>71.325980000000001</c:v>
                </c:pt>
                <c:pt idx="85">
                  <c:v>70.975620000000006</c:v>
                </c:pt>
                <c:pt idx="86">
                  <c:v>70.699020000000004</c:v>
                </c:pt>
                <c:pt idx="87">
                  <c:v>70.344250000000002</c:v>
                </c:pt>
                <c:pt idx="88">
                  <c:v>69.905169999999998</c:v>
                </c:pt>
                <c:pt idx="89">
                  <c:v>69.465599999999995</c:v>
                </c:pt>
                <c:pt idx="90">
                  <c:v>69.117789999999999</c:v>
                </c:pt>
                <c:pt idx="91">
                  <c:v>68.777510000000007</c:v>
                </c:pt>
                <c:pt idx="92">
                  <c:v>68.437430000000006</c:v>
                </c:pt>
                <c:pt idx="93">
                  <c:v>68.166700000000006</c:v>
                </c:pt>
                <c:pt idx="94">
                  <c:v>67.901960000000003</c:v>
                </c:pt>
                <c:pt idx="95">
                  <c:v>67.566509999999994</c:v>
                </c:pt>
                <c:pt idx="96">
                  <c:v>67.27937</c:v>
                </c:pt>
                <c:pt idx="97">
                  <c:v>66.990690000000001</c:v>
                </c:pt>
                <c:pt idx="98">
                  <c:v>66.655730000000005</c:v>
                </c:pt>
                <c:pt idx="99">
                  <c:v>66.266549999999995</c:v>
                </c:pt>
                <c:pt idx="100">
                  <c:v>65.926060000000007</c:v>
                </c:pt>
                <c:pt idx="101">
                  <c:v>65.601519999999994</c:v>
                </c:pt>
                <c:pt idx="102">
                  <c:v>65.268180000000001</c:v>
                </c:pt>
                <c:pt idx="103">
                  <c:v>64.947929999999999</c:v>
                </c:pt>
                <c:pt idx="104">
                  <c:v>64.60857</c:v>
                </c:pt>
                <c:pt idx="105">
                  <c:v>64.2209</c:v>
                </c:pt>
                <c:pt idx="106">
                  <c:v>63.850369999999998</c:v>
                </c:pt>
                <c:pt idx="107">
                  <c:v>63.464280000000002</c:v>
                </c:pt>
                <c:pt idx="108">
                  <c:v>63.139409999999998</c:v>
                </c:pt>
                <c:pt idx="109">
                  <c:v>62.789610000000003</c:v>
                </c:pt>
                <c:pt idx="110">
                  <c:v>62.493609999999997</c:v>
                </c:pt>
                <c:pt idx="111">
                  <c:v>62.159869999999998</c:v>
                </c:pt>
                <c:pt idx="112">
                  <c:v>61.856299999999997</c:v>
                </c:pt>
                <c:pt idx="113">
                  <c:v>61.525379999999998</c:v>
                </c:pt>
                <c:pt idx="114">
                  <c:v>61.23798</c:v>
                </c:pt>
                <c:pt idx="115">
                  <c:v>60.942149999999998</c:v>
                </c:pt>
                <c:pt idx="116">
                  <c:v>60.66574</c:v>
                </c:pt>
                <c:pt idx="117">
                  <c:v>60.382190000000001</c:v>
                </c:pt>
                <c:pt idx="118">
                  <c:v>59.972259999999999</c:v>
                </c:pt>
                <c:pt idx="119">
                  <c:v>59.647309999999997</c:v>
                </c:pt>
                <c:pt idx="120">
                  <c:v>59.346269999999997</c:v>
                </c:pt>
                <c:pt idx="121">
                  <c:v>59.09064</c:v>
                </c:pt>
                <c:pt idx="122">
                  <c:v>58.769350000000003</c:v>
                </c:pt>
                <c:pt idx="123">
                  <c:v>58.447069999999997</c:v>
                </c:pt>
                <c:pt idx="124">
                  <c:v>58.131489999999999</c:v>
                </c:pt>
                <c:pt idx="125">
                  <c:v>57.826160000000002</c:v>
                </c:pt>
                <c:pt idx="126">
                  <c:v>57.56326</c:v>
                </c:pt>
                <c:pt idx="127">
                  <c:v>57.269730000000003</c:v>
                </c:pt>
                <c:pt idx="128">
                  <c:v>56.920020000000001</c:v>
                </c:pt>
                <c:pt idx="129">
                  <c:v>56.643949999999997</c:v>
                </c:pt>
                <c:pt idx="130">
                  <c:v>56.380009999999999</c:v>
                </c:pt>
                <c:pt idx="131">
                  <c:v>56.126730000000002</c:v>
                </c:pt>
                <c:pt idx="132">
                  <c:v>55.821359999999999</c:v>
                </c:pt>
                <c:pt idx="133">
                  <c:v>55.427050000000001</c:v>
                </c:pt>
                <c:pt idx="134">
                  <c:v>55.1342</c:v>
                </c:pt>
                <c:pt idx="135">
                  <c:v>54.848129999999998</c:v>
                </c:pt>
                <c:pt idx="136">
                  <c:v>54.601109999999998</c:v>
                </c:pt>
                <c:pt idx="137">
                  <c:v>54.294469999999997</c:v>
                </c:pt>
                <c:pt idx="138">
                  <c:v>54.015180000000001</c:v>
                </c:pt>
                <c:pt idx="139">
                  <c:v>53.789729999999999</c:v>
                </c:pt>
                <c:pt idx="140">
                  <c:v>53.540010000000002</c:v>
                </c:pt>
                <c:pt idx="141">
                  <c:v>53.265970000000003</c:v>
                </c:pt>
                <c:pt idx="142">
                  <c:v>53.031669999999998</c:v>
                </c:pt>
                <c:pt idx="143">
                  <c:v>52.768239999999999</c:v>
                </c:pt>
                <c:pt idx="144">
                  <c:v>52.582560000000001</c:v>
                </c:pt>
                <c:pt idx="145">
                  <c:v>52.315730000000002</c:v>
                </c:pt>
                <c:pt idx="146">
                  <c:v>52.075960000000002</c:v>
                </c:pt>
                <c:pt idx="147">
                  <c:v>51.85239</c:v>
                </c:pt>
                <c:pt idx="148">
                  <c:v>51.668210000000002</c:v>
                </c:pt>
                <c:pt idx="149">
                  <c:v>51.432429999999997</c:v>
                </c:pt>
                <c:pt idx="150">
                  <c:v>51.205719999999999</c:v>
                </c:pt>
                <c:pt idx="151">
                  <c:v>50.951009999999997</c:v>
                </c:pt>
                <c:pt idx="152">
                  <c:v>50.750970000000002</c:v>
                </c:pt>
                <c:pt idx="153">
                  <c:v>50.505890000000001</c:v>
                </c:pt>
                <c:pt idx="154">
                  <c:v>50.332380000000001</c:v>
                </c:pt>
                <c:pt idx="155">
                  <c:v>50.09393</c:v>
                </c:pt>
                <c:pt idx="156">
                  <c:v>49.870660000000001</c:v>
                </c:pt>
                <c:pt idx="157">
                  <c:v>49.672719999999998</c:v>
                </c:pt>
                <c:pt idx="158">
                  <c:v>49.505389999999998</c:v>
                </c:pt>
                <c:pt idx="159">
                  <c:v>49.287239999999997</c:v>
                </c:pt>
                <c:pt idx="160">
                  <c:v>49.113379999999999</c:v>
                </c:pt>
                <c:pt idx="161">
                  <c:v>48.919969999999999</c:v>
                </c:pt>
                <c:pt idx="162">
                  <c:v>48.758989999999997</c:v>
                </c:pt>
                <c:pt idx="163">
                  <c:v>48.647919999999999</c:v>
                </c:pt>
                <c:pt idx="164">
                  <c:v>48.459319999999998</c:v>
                </c:pt>
                <c:pt idx="165">
                  <c:v>48.307110000000002</c:v>
                </c:pt>
                <c:pt idx="166">
                  <c:v>48.158169999999998</c:v>
                </c:pt>
                <c:pt idx="167">
                  <c:v>48.025669999999998</c:v>
                </c:pt>
                <c:pt idx="168">
                  <c:v>47.8474</c:v>
                </c:pt>
                <c:pt idx="169">
                  <c:v>47.75479</c:v>
                </c:pt>
                <c:pt idx="170">
                  <c:v>47.623699999999999</c:v>
                </c:pt>
                <c:pt idx="171">
                  <c:v>47.464790000000001</c:v>
                </c:pt>
                <c:pt idx="172">
                  <c:v>47.332210000000003</c:v>
                </c:pt>
                <c:pt idx="173">
                  <c:v>47.211790000000001</c:v>
                </c:pt>
                <c:pt idx="174">
                  <c:v>47.101039999999998</c:v>
                </c:pt>
                <c:pt idx="175">
                  <c:v>46.977110000000003</c:v>
                </c:pt>
                <c:pt idx="176">
                  <c:v>46.84966</c:v>
                </c:pt>
                <c:pt idx="177">
                  <c:v>46.74474</c:v>
                </c:pt>
                <c:pt idx="178">
                  <c:v>46.620139999999999</c:v>
                </c:pt>
                <c:pt idx="179">
                  <c:v>46.484250000000003</c:v>
                </c:pt>
                <c:pt idx="180">
                  <c:v>46.378860000000003</c:v>
                </c:pt>
                <c:pt idx="181">
                  <c:v>46.274349999999998</c:v>
                </c:pt>
                <c:pt idx="182">
                  <c:v>46.148260000000001</c:v>
                </c:pt>
                <c:pt idx="183">
                  <c:v>46.069279999999999</c:v>
                </c:pt>
                <c:pt idx="184">
                  <c:v>45.991930000000004</c:v>
                </c:pt>
                <c:pt idx="185">
                  <c:v>45.97681</c:v>
                </c:pt>
                <c:pt idx="186">
                  <c:v>46.781550000000003</c:v>
                </c:pt>
                <c:pt idx="187">
                  <c:v>47.144829999999999</c:v>
                </c:pt>
                <c:pt idx="188">
                  <c:v>47.09798</c:v>
                </c:pt>
                <c:pt idx="189">
                  <c:v>47.010809999999999</c:v>
                </c:pt>
                <c:pt idx="190">
                  <c:v>46.924590000000002</c:v>
                </c:pt>
                <c:pt idx="191">
                  <c:v>46.845390000000002</c:v>
                </c:pt>
                <c:pt idx="192">
                  <c:v>46.727350000000001</c:v>
                </c:pt>
                <c:pt idx="193">
                  <c:v>46.628729999999997</c:v>
                </c:pt>
                <c:pt idx="194">
                  <c:v>46.534370000000003</c:v>
                </c:pt>
                <c:pt idx="195">
                  <c:v>46.474989999999998</c:v>
                </c:pt>
                <c:pt idx="196">
                  <c:v>46.321959999999997</c:v>
                </c:pt>
                <c:pt idx="197">
                  <c:v>46.299309999999998</c:v>
                </c:pt>
                <c:pt idx="198">
                  <c:v>46.208410000000001</c:v>
                </c:pt>
                <c:pt idx="199">
                  <c:v>46.12941</c:v>
                </c:pt>
                <c:pt idx="200">
                  <c:v>46.065130000000003</c:v>
                </c:pt>
                <c:pt idx="201">
                  <c:v>46.044840000000001</c:v>
                </c:pt>
                <c:pt idx="202">
                  <c:v>45.988</c:v>
                </c:pt>
                <c:pt idx="203">
                  <c:v>45.952219999999997</c:v>
                </c:pt>
                <c:pt idx="204">
                  <c:v>45.900799999999997</c:v>
                </c:pt>
                <c:pt idx="205">
                  <c:v>45.836910000000003</c:v>
                </c:pt>
                <c:pt idx="206">
                  <c:v>45.764220000000002</c:v>
                </c:pt>
                <c:pt idx="207">
                  <c:v>45.756909999999998</c:v>
                </c:pt>
                <c:pt idx="208">
                  <c:v>45.686709999999998</c:v>
                </c:pt>
                <c:pt idx="209">
                  <c:v>45.651069999999997</c:v>
                </c:pt>
                <c:pt idx="210">
                  <c:v>45.613999999999997</c:v>
                </c:pt>
                <c:pt idx="211">
                  <c:v>45.589269999999999</c:v>
                </c:pt>
                <c:pt idx="212">
                  <c:v>45.510339999999999</c:v>
                </c:pt>
                <c:pt idx="213">
                  <c:v>45.539020000000001</c:v>
                </c:pt>
                <c:pt idx="214">
                  <c:v>45.519640000000003</c:v>
                </c:pt>
                <c:pt idx="215">
                  <c:v>45.428179999999998</c:v>
                </c:pt>
                <c:pt idx="216">
                  <c:v>45.436149999999998</c:v>
                </c:pt>
                <c:pt idx="217">
                  <c:v>45.39799</c:v>
                </c:pt>
                <c:pt idx="218">
                  <c:v>45.379019999999997</c:v>
                </c:pt>
                <c:pt idx="219">
                  <c:v>45.379150000000003</c:v>
                </c:pt>
                <c:pt idx="220">
                  <c:v>45.327649999999998</c:v>
                </c:pt>
                <c:pt idx="221">
                  <c:v>45.307540000000003</c:v>
                </c:pt>
                <c:pt idx="222">
                  <c:v>45.299819999999997</c:v>
                </c:pt>
                <c:pt idx="223">
                  <c:v>45.297739999999997</c:v>
                </c:pt>
                <c:pt idx="224">
                  <c:v>45.293080000000003</c:v>
                </c:pt>
                <c:pt idx="225">
                  <c:v>45.25714</c:v>
                </c:pt>
                <c:pt idx="226">
                  <c:v>45.242959999999997</c:v>
                </c:pt>
                <c:pt idx="227">
                  <c:v>45.217820000000003</c:v>
                </c:pt>
                <c:pt idx="228">
                  <c:v>45.206020000000002</c:v>
                </c:pt>
                <c:pt idx="229">
                  <c:v>45.191160000000004</c:v>
                </c:pt>
                <c:pt idx="230">
                  <c:v>45.198030000000003</c:v>
                </c:pt>
                <c:pt idx="231">
                  <c:v>45.19455</c:v>
                </c:pt>
                <c:pt idx="232">
                  <c:v>45.18486</c:v>
                </c:pt>
                <c:pt idx="233">
                  <c:v>45.180799999999998</c:v>
                </c:pt>
                <c:pt idx="234">
                  <c:v>45.15401</c:v>
                </c:pt>
                <c:pt idx="235">
                  <c:v>45.190519999999999</c:v>
                </c:pt>
                <c:pt idx="236">
                  <c:v>45.189019999999999</c:v>
                </c:pt>
                <c:pt idx="237">
                  <c:v>45.176400000000001</c:v>
                </c:pt>
                <c:pt idx="238">
                  <c:v>45.186219999999999</c:v>
                </c:pt>
                <c:pt idx="239">
                  <c:v>45.168050000000001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'2-3'!$F$1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'2-3'!$A$2:$A$241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'2-3'!$F$2:$F$241</c:f>
              <c:numCache>
                <c:formatCode>General</c:formatCode>
                <c:ptCount val="240"/>
                <c:pt idx="156">
                  <c:v>46</c:v>
                </c:pt>
                <c:pt idx="157">
                  <c:v>46</c:v>
                </c:pt>
                <c:pt idx="158">
                  <c:v>46</c:v>
                </c:pt>
                <c:pt idx="159">
                  <c:v>46</c:v>
                </c:pt>
                <c:pt idx="160">
                  <c:v>46</c:v>
                </c:pt>
                <c:pt idx="161">
                  <c:v>46</c:v>
                </c:pt>
                <c:pt idx="162">
                  <c:v>46</c:v>
                </c:pt>
                <c:pt idx="163">
                  <c:v>46</c:v>
                </c:pt>
                <c:pt idx="164">
                  <c:v>46</c:v>
                </c:pt>
                <c:pt idx="165">
                  <c:v>46</c:v>
                </c:pt>
                <c:pt idx="166">
                  <c:v>46</c:v>
                </c:pt>
                <c:pt idx="167">
                  <c:v>46</c:v>
                </c:pt>
                <c:pt idx="168">
                  <c:v>46</c:v>
                </c:pt>
                <c:pt idx="169">
                  <c:v>46</c:v>
                </c:pt>
                <c:pt idx="170">
                  <c:v>46</c:v>
                </c:pt>
                <c:pt idx="171">
                  <c:v>46</c:v>
                </c:pt>
                <c:pt idx="172">
                  <c:v>46</c:v>
                </c:pt>
                <c:pt idx="173">
                  <c:v>46</c:v>
                </c:pt>
                <c:pt idx="174">
                  <c:v>46</c:v>
                </c:pt>
                <c:pt idx="175">
                  <c:v>46</c:v>
                </c:pt>
                <c:pt idx="176">
                  <c:v>46</c:v>
                </c:pt>
                <c:pt idx="177">
                  <c:v>46</c:v>
                </c:pt>
                <c:pt idx="178">
                  <c:v>46</c:v>
                </c:pt>
                <c:pt idx="179">
                  <c:v>46</c:v>
                </c:pt>
                <c:pt idx="180">
                  <c:v>46</c:v>
                </c:pt>
                <c:pt idx="181">
                  <c:v>46</c:v>
                </c:pt>
                <c:pt idx="182">
                  <c:v>46</c:v>
                </c:pt>
                <c:pt idx="183">
                  <c:v>46</c:v>
                </c:pt>
                <c:pt idx="184">
                  <c:v>46</c:v>
                </c:pt>
                <c:pt idx="185">
                  <c:v>46</c:v>
                </c:pt>
                <c:pt idx="186">
                  <c:v>46</c:v>
                </c:pt>
                <c:pt idx="187">
                  <c:v>46</c:v>
                </c:pt>
                <c:pt idx="188">
                  <c:v>46</c:v>
                </c:pt>
                <c:pt idx="189">
                  <c:v>46</c:v>
                </c:pt>
                <c:pt idx="190">
                  <c:v>46</c:v>
                </c:pt>
                <c:pt idx="191">
                  <c:v>46</c:v>
                </c:pt>
                <c:pt idx="192">
                  <c:v>46</c:v>
                </c:pt>
                <c:pt idx="193">
                  <c:v>46</c:v>
                </c:pt>
                <c:pt idx="194">
                  <c:v>46</c:v>
                </c:pt>
                <c:pt idx="195">
                  <c:v>46</c:v>
                </c:pt>
                <c:pt idx="196">
                  <c:v>46</c:v>
                </c:pt>
                <c:pt idx="197">
                  <c:v>46</c:v>
                </c:pt>
                <c:pt idx="198">
                  <c:v>46</c:v>
                </c:pt>
                <c:pt idx="199">
                  <c:v>46</c:v>
                </c:pt>
                <c:pt idx="200">
                  <c:v>46</c:v>
                </c:pt>
                <c:pt idx="201">
                  <c:v>46</c:v>
                </c:pt>
                <c:pt idx="202">
                  <c:v>46</c:v>
                </c:pt>
                <c:pt idx="203">
                  <c:v>46</c:v>
                </c:pt>
                <c:pt idx="204">
                  <c:v>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147360"/>
        <c:axId val="207147752"/>
      </c:lineChart>
      <c:catAx>
        <c:axId val="207147360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7147752"/>
        <c:crosses val="autoZero"/>
        <c:auto val="1"/>
        <c:lblAlgn val="ctr"/>
        <c:lblOffset val="100"/>
        <c:noMultiLvlLbl val="0"/>
      </c:catAx>
      <c:valAx>
        <c:axId val="207147752"/>
        <c:scaling>
          <c:orientation val="minMax"/>
          <c:min val="4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7147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Cool_Out 2-3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'2-3'!$N$1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'2-3'!$M$2:$M$241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'2-3'!$N$2:$N$241</c:f>
              <c:numCache>
                <c:formatCode>General</c:formatCode>
                <c:ptCount val="240"/>
                <c:pt idx="0">
                  <c:v>84.951599999999999</c:v>
                </c:pt>
                <c:pt idx="1">
                  <c:v>85.603819999999999</c:v>
                </c:pt>
                <c:pt idx="2">
                  <c:v>85.978539999999995</c:v>
                </c:pt>
                <c:pt idx="3">
                  <c:v>85.798209999999997</c:v>
                </c:pt>
                <c:pt idx="4">
                  <c:v>85.436899999999994</c:v>
                </c:pt>
                <c:pt idx="5">
                  <c:v>87.890190000000004</c:v>
                </c:pt>
                <c:pt idx="6">
                  <c:v>87.445989999999995</c:v>
                </c:pt>
                <c:pt idx="7">
                  <c:v>87.704840000000004</c:v>
                </c:pt>
                <c:pt idx="8">
                  <c:v>87.785089999999997</c:v>
                </c:pt>
                <c:pt idx="9">
                  <c:v>89.589770000000001</c:v>
                </c:pt>
                <c:pt idx="10">
                  <c:v>89.414029999999997</c:v>
                </c:pt>
                <c:pt idx="11">
                  <c:v>90.673069999999996</c:v>
                </c:pt>
                <c:pt idx="12">
                  <c:v>90.471720000000005</c:v>
                </c:pt>
                <c:pt idx="13">
                  <c:v>87.636229999999998</c:v>
                </c:pt>
                <c:pt idx="14">
                  <c:v>87.254530000000003</c:v>
                </c:pt>
                <c:pt idx="15">
                  <c:v>83.392430000000004</c:v>
                </c:pt>
                <c:pt idx="16">
                  <c:v>80.206999999999994</c:v>
                </c:pt>
                <c:pt idx="17">
                  <c:v>76.210509999999999</c:v>
                </c:pt>
                <c:pt idx="18">
                  <c:v>73.874300000000005</c:v>
                </c:pt>
                <c:pt idx="19">
                  <c:v>73.216179999999994</c:v>
                </c:pt>
                <c:pt idx="20">
                  <c:v>71.822829999999996</c:v>
                </c:pt>
                <c:pt idx="21">
                  <c:v>71.122709999999998</c:v>
                </c:pt>
                <c:pt idx="22">
                  <c:v>70.830719999999999</c:v>
                </c:pt>
                <c:pt idx="23">
                  <c:v>70.726240000000004</c:v>
                </c:pt>
                <c:pt idx="24">
                  <c:v>70.72654</c:v>
                </c:pt>
                <c:pt idx="25">
                  <c:v>70.689909999999998</c:v>
                </c:pt>
                <c:pt idx="26">
                  <c:v>70.617869999999996</c:v>
                </c:pt>
                <c:pt idx="27">
                  <c:v>70.549909999999997</c:v>
                </c:pt>
                <c:pt idx="28">
                  <c:v>70.298209999999997</c:v>
                </c:pt>
                <c:pt idx="29">
                  <c:v>70.248469999999998</c:v>
                </c:pt>
                <c:pt idx="30">
                  <c:v>70.072000000000003</c:v>
                </c:pt>
                <c:pt idx="31">
                  <c:v>69.98554</c:v>
                </c:pt>
                <c:pt idx="32">
                  <c:v>69.850800000000007</c:v>
                </c:pt>
                <c:pt idx="33">
                  <c:v>69.598159999999993</c:v>
                </c:pt>
                <c:pt idx="34">
                  <c:v>69.612589999999997</c:v>
                </c:pt>
                <c:pt idx="35">
                  <c:v>69.499960000000002</c:v>
                </c:pt>
                <c:pt idx="36">
                  <c:v>69.772000000000006</c:v>
                </c:pt>
                <c:pt idx="37">
                  <c:v>69.575890000000001</c:v>
                </c:pt>
                <c:pt idx="38">
                  <c:v>69.692310000000006</c:v>
                </c:pt>
                <c:pt idx="39">
                  <c:v>69.505369999999999</c:v>
                </c:pt>
                <c:pt idx="40">
                  <c:v>69.314769999999996</c:v>
                </c:pt>
                <c:pt idx="41">
                  <c:v>69.249110000000002</c:v>
                </c:pt>
                <c:pt idx="42">
                  <c:v>69.295550000000006</c:v>
                </c:pt>
                <c:pt idx="43">
                  <c:v>69.063370000000006</c:v>
                </c:pt>
                <c:pt idx="44">
                  <c:v>68.76737</c:v>
                </c:pt>
                <c:pt idx="45">
                  <c:v>68.298140000000004</c:v>
                </c:pt>
                <c:pt idx="46">
                  <c:v>68.056439999999995</c:v>
                </c:pt>
                <c:pt idx="47">
                  <c:v>67.335650000000001</c:v>
                </c:pt>
                <c:pt idx="48">
                  <c:v>66.501440000000002</c:v>
                </c:pt>
                <c:pt idx="49">
                  <c:v>65.866330000000005</c:v>
                </c:pt>
                <c:pt idx="50">
                  <c:v>65.318650000000005</c:v>
                </c:pt>
                <c:pt idx="51">
                  <c:v>64.763630000000006</c:v>
                </c:pt>
                <c:pt idx="52">
                  <c:v>64.01182</c:v>
                </c:pt>
                <c:pt idx="53">
                  <c:v>63.503300000000003</c:v>
                </c:pt>
                <c:pt idx="54">
                  <c:v>62.889609999999998</c:v>
                </c:pt>
                <c:pt idx="55">
                  <c:v>62.511890000000001</c:v>
                </c:pt>
                <c:pt idx="56">
                  <c:v>61.820740000000001</c:v>
                </c:pt>
                <c:pt idx="57">
                  <c:v>61.315739999999998</c:v>
                </c:pt>
                <c:pt idx="58">
                  <c:v>61.377369999999999</c:v>
                </c:pt>
                <c:pt idx="59">
                  <c:v>60.631779999999999</c:v>
                </c:pt>
                <c:pt idx="60">
                  <c:v>60.177509999999998</c:v>
                </c:pt>
                <c:pt idx="61">
                  <c:v>59.656509999999997</c:v>
                </c:pt>
                <c:pt idx="62">
                  <c:v>59.642490000000002</c:v>
                </c:pt>
                <c:pt idx="63">
                  <c:v>59.262189999999997</c:v>
                </c:pt>
                <c:pt idx="64">
                  <c:v>58.91384</c:v>
                </c:pt>
                <c:pt idx="65">
                  <c:v>58.726280000000003</c:v>
                </c:pt>
                <c:pt idx="66">
                  <c:v>58.372999999999998</c:v>
                </c:pt>
                <c:pt idx="67">
                  <c:v>58.361460000000001</c:v>
                </c:pt>
                <c:pt idx="68">
                  <c:v>58.076729999999998</c:v>
                </c:pt>
                <c:pt idx="69">
                  <c:v>57.793640000000003</c:v>
                </c:pt>
                <c:pt idx="70">
                  <c:v>57.632179999999998</c:v>
                </c:pt>
                <c:pt idx="71">
                  <c:v>57.406199999999998</c:v>
                </c:pt>
                <c:pt idx="72">
                  <c:v>57.145629999999997</c:v>
                </c:pt>
                <c:pt idx="73">
                  <c:v>56.779319999999998</c:v>
                </c:pt>
                <c:pt idx="74">
                  <c:v>56.643659999999997</c:v>
                </c:pt>
                <c:pt idx="75">
                  <c:v>56.311579999999999</c:v>
                </c:pt>
                <c:pt idx="76">
                  <c:v>55.947049999999997</c:v>
                </c:pt>
                <c:pt idx="77">
                  <c:v>55.65399</c:v>
                </c:pt>
                <c:pt idx="78">
                  <c:v>55.356090000000002</c:v>
                </c:pt>
                <c:pt idx="79">
                  <c:v>54.870190000000001</c:v>
                </c:pt>
                <c:pt idx="80">
                  <c:v>54.460430000000002</c:v>
                </c:pt>
                <c:pt idx="81">
                  <c:v>54.185130000000001</c:v>
                </c:pt>
                <c:pt idx="82">
                  <c:v>53.889339999999997</c:v>
                </c:pt>
                <c:pt idx="83">
                  <c:v>53.564450000000001</c:v>
                </c:pt>
                <c:pt idx="84">
                  <c:v>53.591419999999999</c:v>
                </c:pt>
                <c:pt idx="85">
                  <c:v>53.242060000000002</c:v>
                </c:pt>
                <c:pt idx="86">
                  <c:v>52.909080000000003</c:v>
                </c:pt>
                <c:pt idx="87">
                  <c:v>52.689860000000003</c:v>
                </c:pt>
                <c:pt idx="88">
                  <c:v>52.296639999999996</c:v>
                </c:pt>
                <c:pt idx="89">
                  <c:v>52.048490000000001</c:v>
                </c:pt>
                <c:pt idx="90">
                  <c:v>51.753500000000003</c:v>
                </c:pt>
                <c:pt idx="91">
                  <c:v>51.396619999999999</c:v>
                </c:pt>
                <c:pt idx="92">
                  <c:v>51.168520000000001</c:v>
                </c:pt>
                <c:pt idx="93">
                  <c:v>50.936799999999998</c:v>
                </c:pt>
                <c:pt idx="94">
                  <c:v>50.647309999999997</c:v>
                </c:pt>
                <c:pt idx="95">
                  <c:v>50.209580000000003</c:v>
                </c:pt>
                <c:pt idx="96">
                  <c:v>50.252989999999997</c:v>
                </c:pt>
                <c:pt idx="97">
                  <c:v>49.871130000000001</c:v>
                </c:pt>
                <c:pt idx="98">
                  <c:v>49.513039999999997</c:v>
                </c:pt>
                <c:pt idx="99">
                  <c:v>49.086849999999998</c:v>
                </c:pt>
                <c:pt idx="100">
                  <c:v>48.808979999999998</c:v>
                </c:pt>
                <c:pt idx="101">
                  <c:v>48.64134</c:v>
                </c:pt>
                <c:pt idx="102">
                  <c:v>48.348950000000002</c:v>
                </c:pt>
                <c:pt idx="103">
                  <c:v>48.136949999999999</c:v>
                </c:pt>
                <c:pt idx="104">
                  <c:v>48.069920000000003</c:v>
                </c:pt>
                <c:pt idx="105">
                  <c:v>47.852240000000002</c:v>
                </c:pt>
                <c:pt idx="106">
                  <c:v>47.646529999999998</c:v>
                </c:pt>
                <c:pt idx="107">
                  <c:v>47.378489999999999</c:v>
                </c:pt>
                <c:pt idx="108">
                  <c:v>47.105119999999999</c:v>
                </c:pt>
                <c:pt idx="109">
                  <c:v>46.89273</c:v>
                </c:pt>
                <c:pt idx="110">
                  <c:v>46.90099</c:v>
                </c:pt>
                <c:pt idx="111">
                  <c:v>46.649299999999997</c:v>
                </c:pt>
                <c:pt idx="112">
                  <c:v>46.48545</c:v>
                </c:pt>
                <c:pt idx="113">
                  <c:v>46.198889999999999</c:v>
                </c:pt>
                <c:pt idx="114">
                  <c:v>46.204050000000002</c:v>
                </c:pt>
                <c:pt idx="115">
                  <c:v>45.950279999999999</c:v>
                </c:pt>
                <c:pt idx="116">
                  <c:v>45.951059999999998</c:v>
                </c:pt>
                <c:pt idx="117">
                  <c:v>45.562379999999997</c:v>
                </c:pt>
                <c:pt idx="118">
                  <c:v>45.401159999999997</c:v>
                </c:pt>
                <c:pt idx="119">
                  <c:v>45.42107</c:v>
                </c:pt>
                <c:pt idx="120">
                  <c:v>45.233060000000002</c:v>
                </c:pt>
                <c:pt idx="121">
                  <c:v>45.071779999999997</c:v>
                </c:pt>
                <c:pt idx="122">
                  <c:v>45.02908</c:v>
                </c:pt>
                <c:pt idx="123">
                  <c:v>44.831960000000002</c:v>
                </c:pt>
                <c:pt idx="124">
                  <c:v>44.733719999999998</c:v>
                </c:pt>
                <c:pt idx="125">
                  <c:v>44.73227</c:v>
                </c:pt>
                <c:pt idx="126">
                  <c:v>44.638579999999997</c:v>
                </c:pt>
                <c:pt idx="127">
                  <c:v>44.447029999999998</c:v>
                </c:pt>
                <c:pt idx="128">
                  <c:v>44.346629999999998</c:v>
                </c:pt>
                <c:pt idx="129">
                  <c:v>44.166550000000001</c:v>
                </c:pt>
                <c:pt idx="130">
                  <c:v>44.051360000000003</c:v>
                </c:pt>
                <c:pt idx="131">
                  <c:v>44.007489999999997</c:v>
                </c:pt>
                <c:pt idx="132">
                  <c:v>43.839880000000001</c:v>
                </c:pt>
                <c:pt idx="133">
                  <c:v>43.814039999999999</c:v>
                </c:pt>
                <c:pt idx="134">
                  <c:v>43.667059999999999</c:v>
                </c:pt>
                <c:pt idx="135">
                  <c:v>43.731290000000001</c:v>
                </c:pt>
                <c:pt idx="136">
                  <c:v>43.604669999999999</c:v>
                </c:pt>
                <c:pt idx="137">
                  <c:v>43.545520000000003</c:v>
                </c:pt>
                <c:pt idx="138">
                  <c:v>43.518149999999999</c:v>
                </c:pt>
                <c:pt idx="139">
                  <c:v>43.468800000000002</c:v>
                </c:pt>
                <c:pt idx="140">
                  <c:v>43.37144</c:v>
                </c:pt>
                <c:pt idx="141">
                  <c:v>43.353999999999999</c:v>
                </c:pt>
                <c:pt idx="142">
                  <c:v>43.381270000000001</c:v>
                </c:pt>
                <c:pt idx="143">
                  <c:v>43.204300000000003</c:v>
                </c:pt>
                <c:pt idx="144">
                  <c:v>43.14293</c:v>
                </c:pt>
                <c:pt idx="145">
                  <c:v>43.144939999999998</c:v>
                </c:pt>
                <c:pt idx="146">
                  <c:v>43.150060000000003</c:v>
                </c:pt>
                <c:pt idx="147">
                  <c:v>43.138129999999997</c:v>
                </c:pt>
                <c:pt idx="148">
                  <c:v>42.995719999999999</c:v>
                </c:pt>
                <c:pt idx="149">
                  <c:v>42.985889999999998</c:v>
                </c:pt>
                <c:pt idx="150">
                  <c:v>42.998649999999998</c:v>
                </c:pt>
                <c:pt idx="151">
                  <c:v>43.02131</c:v>
                </c:pt>
                <c:pt idx="152">
                  <c:v>42.805729999999997</c:v>
                </c:pt>
                <c:pt idx="153">
                  <c:v>42.847410000000004</c:v>
                </c:pt>
                <c:pt idx="154">
                  <c:v>42.720309999999998</c:v>
                </c:pt>
                <c:pt idx="155">
                  <c:v>42.847250000000003</c:v>
                </c:pt>
                <c:pt idx="156">
                  <c:v>42.835160000000002</c:v>
                </c:pt>
                <c:pt idx="157">
                  <c:v>42.771999999999998</c:v>
                </c:pt>
                <c:pt idx="158">
                  <c:v>42.828780000000002</c:v>
                </c:pt>
                <c:pt idx="159">
                  <c:v>42.639980000000001</c:v>
                </c:pt>
                <c:pt idx="160">
                  <c:v>42.92033</c:v>
                </c:pt>
                <c:pt idx="161">
                  <c:v>42.742100000000001</c:v>
                </c:pt>
                <c:pt idx="162">
                  <c:v>42.683799999999998</c:v>
                </c:pt>
                <c:pt idx="163">
                  <c:v>42.950560000000003</c:v>
                </c:pt>
                <c:pt idx="164">
                  <c:v>42.793469999999999</c:v>
                </c:pt>
                <c:pt idx="165">
                  <c:v>42.826650000000001</c:v>
                </c:pt>
                <c:pt idx="166">
                  <c:v>42.769269999999999</c:v>
                </c:pt>
                <c:pt idx="167">
                  <c:v>42.918840000000003</c:v>
                </c:pt>
                <c:pt idx="168">
                  <c:v>42.860149999999997</c:v>
                </c:pt>
                <c:pt idx="169">
                  <c:v>42.83419</c:v>
                </c:pt>
                <c:pt idx="170">
                  <c:v>42.908299999999997</c:v>
                </c:pt>
                <c:pt idx="171">
                  <c:v>42.872630000000001</c:v>
                </c:pt>
                <c:pt idx="172">
                  <c:v>42.844819999999999</c:v>
                </c:pt>
                <c:pt idx="173">
                  <c:v>42.796729999999997</c:v>
                </c:pt>
                <c:pt idx="174">
                  <c:v>43.039630000000002</c:v>
                </c:pt>
                <c:pt idx="175">
                  <c:v>42.965470000000003</c:v>
                </c:pt>
                <c:pt idx="176">
                  <c:v>42.914279999999998</c:v>
                </c:pt>
                <c:pt idx="177">
                  <c:v>42.926670000000001</c:v>
                </c:pt>
                <c:pt idx="178">
                  <c:v>43.00891</c:v>
                </c:pt>
                <c:pt idx="179">
                  <c:v>43.289000000000001</c:v>
                </c:pt>
                <c:pt idx="180">
                  <c:v>43.095939999999999</c:v>
                </c:pt>
                <c:pt idx="181">
                  <c:v>43.12773</c:v>
                </c:pt>
                <c:pt idx="182">
                  <c:v>43.441209999999998</c:v>
                </c:pt>
                <c:pt idx="183">
                  <c:v>43.391030000000001</c:v>
                </c:pt>
                <c:pt idx="184">
                  <c:v>43.357390000000002</c:v>
                </c:pt>
                <c:pt idx="185">
                  <c:v>43.475580000000001</c:v>
                </c:pt>
                <c:pt idx="186">
                  <c:v>43.459380000000003</c:v>
                </c:pt>
                <c:pt idx="187">
                  <c:v>43.49682</c:v>
                </c:pt>
                <c:pt idx="188">
                  <c:v>43.545020000000001</c:v>
                </c:pt>
                <c:pt idx="189">
                  <c:v>43.604329999999997</c:v>
                </c:pt>
                <c:pt idx="190">
                  <c:v>43.667450000000002</c:v>
                </c:pt>
                <c:pt idx="191">
                  <c:v>43.669429999999998</c:v>
                </c:pt>
                <c:pt idx="192">
                  <c:v>43.807340000000003</c:v>
                </c:pt>
                <c:pt idx="193">
                  <c:v>43.870249999999999</c:v>
                </c:pt>
                <c:pt idx="194">
                  <c:v>43.894489999999998</c:v>
                </c:pt>
                <c:pt idx="195">
                  <c:v>43.966290000000001</c:v>
                </c:pt>
                <c:pt idx="196">
                  <c:v>43.972529999999999</c:v>
                </c:pt>
                <c:pt idx="197">
                  <c:v>44.056829999999998</c:v>
                </c:pt>
                <c:pt idx="198">
                  <c:v>44.036479999999997</c:v>
                </c:pt>
                <c:pt idx="199">
                  <c:v>44.116210000000002</c:v>
                </c:pt>
                <c:pt idx="200">
                  <c:v>44.287329999999997</c:v>
                </c:pt>
                <c:pt idx="201">
                  <c:v>44.186329999999998</c:v>
                </c:pt>
                <c:pt idx="202">
                  <c:v>44.258409999999998</c:v>
                </c:pt>
                <c:pt idx="203">
                  <c:v>44.260399999999997</c:v>
                </c:pt>
                <c:pt idx="204">
                  <c:v>44.315060000000003</c:v>
                </c:pt>
                <c:pt idx="205">
                  <c:v>44.444420000000001</c:v>
                </c:pt>
                <c:pt idx="206">
                  <c:v>44.427129999999998</c:v>
                </c:pt>
                <c:pt idx="207">
                  <c:v>44.39228</c:v>
                </c:pt>
                <c:pt idx="208">
                  <c:v>44.466360000000002</c:v>
                </c:pt>
                <c:pt idx="209">
                  <c:v>44.523249999999997</c:v>
                </c:pt>
                <c:pt idx="210">
                  <c:v>44.498190000000001</c:v>
                </c:pt>
                <c:pt idx="211">
                  <c:v>44.550249999999998</c:v>
                </c:pt>
                <c:pt idx="212">
                  <c:v>44.581479999999999</c:v>
                </c:pt>
                <c:pt idx="213">
                  <c:v>44.662709999999997</c:v>
                </c:pt>
                <c:pt idx="214">
                  <c:v>44.726930000000003</c:v>
                </c:pt>
                <c:pt idx="215">
                  <c:v>44.690480000000001</c:v>
                </c:pt>
                <c:pt idx="216">
                  <c:v>44.725909999999999</c:v>
                </c:pt>
                <c:pt idx="217">
                  <c:v>44.843780000000002</c:v>
                </c:pt>
                <c:pt idx="218">
                  <c:v>44.796810000000001</c:v>
                </c:pt>
                <c:pt idx="219">
                  <c:v>44.810929999999999</c:v>
                </c:pt>
                <c:pt idx="220">
                  <c:v>44.834760000000003</c:v>
                </c:pt>
                <c:pt idx="221">
                  <c:v>44.929540000000003</c:v>
                </c:pt>
                <c:pt idx="222">
                  <c:v>44.776249999999997</c:v>
                </c:pt>
                <c:pt idx="223">
                  <c:v>44.824959999999997</c:v>
                </c:pt>
                <c:pt idx="224">
                  <c:v>44.832050000000002</c:v>
                </c:pt>
                <c:pt idx="225">
                  <c:v>44.904649999999997</c:v>
                </c:pt>
                <c:pt idx="226">
                  <c:v>44.8386</c:v>
                </c:pt>
                <c:pt idx="227">
                  <c:v>44.865000000000002</c:v>
                </c:pt>
                <c:pt idx="228">
                  <c:v>44.833570000000002</c:v>
                </c:pt>
                <c:pt idx="229">
                  <c:v>44.910800000000002</c:v>
                </c:pt>
                <c:pt idx="230">
                  <c:v>44.82085</c:v>
                </c:pt>
                <c:pt idx="231">
                  <c:v>44.898699999999998</c:v>
                </c:pt>
                <c:pt idx="232">
                  <c:v>44.909219999999998</c:v>
                </c:pt>
                <c:pt idx="233">
                  <c:v>44.854469999999999</c:v>
                </c:pt>
                <c:pt idx="234">
                  <c:v>44.853059999999999</c:v>
                </c:pt>
                <c:pt idx="235">
                  <c:v>44.806890000000003</c:v>
                </c:pt>
                <c:pt idx="236">
                  <c:v>44.7667</c:v>
                </c:pt>
                <c:pt idx="237">
                  <c:v>44.830249999999999</c:v>
                </c:pt>
                <c:pt idx="238">
                  <c:v>44.852029999999999</c:v>
                </c:pt>
                <c:pt idx="239">
                  <c:v>44.750979999999998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'2-3'!$O$1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'2-3'!$M$2:$M$241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'2-3'!$O$2:$O$241</c:f>
              <c:numCache>
                <c:formatCode>General</c:formatCode>
                <c:ptCount val="240"/>
                <c:pt idx="0">
                  <c:v>84.966390000000004</c:v>
                </c:pt>
                <c:pt idx="1">
                  <c:v>85.275559999999999</c:v>
                </c:pt>
                <c:pt idx="2">
                  <c:v>85.873040000000003</c:v>
                </c:pt>
                <c:pt idx="3">
                  <c:v>85.125730000000004</c:v>
                </c:pt>
                <c:pt idx="4">
                  <c:v>85.028040000000004</c:v>
                </c:pt>
                <c:pt idx="5">
                  <c:v>85.614009999999993</c:v>
                </c:pt>
                <c:pt idx="6">
                  <c:v>86.233710000000002</c:v>
                </c:pt>
                <c:pt idx="7">
                  <c:v>86.911529999999999</c:v>
                </c:pt>
                <c:pt idx="8">
                  <c:v>86.966269999999994</c:v>
                </c:pt>
                <c:pt idx="9">
                  <c:v>87.987780000000001</c:v>
                </c:pt>
                <c:pt idx="10">
                  <c:v>91.136229999999998</c:v>
                </c:pt>
                <c:pt idx="11">
                  <c:v>89.402450000000002</c:v>
                </c:pt>
                <c:pt idx="12">
                  <c:v>88.688490000000002</c:v>
                </c:pt>
                <c:pt idx="13">
                  <c:v>87.932180000000002</c:v>
                </c:pt>
                <c:pt idx="14">
                  <c:v>84.760589999999993</c:v>
                </c:pt>
                <c:pt idx="15">
                  <c:v>81.827569999999994</c:v>
                </c:pt>
                <c:pt idx="16">
                  <c:v>78.773619999999994</c:v>
                </c:pt>
                <c:pt idx="17">
                  <c:v>77.383219999999994</c:v>
                </c:pt>
                <c:pt idx="18">
                  <c:v>74.290289999999999</c:v>
                </c:pt>
                <c:pt idx="19">
                  <c:v>73.981639999999999</c:v>
                </c:pt>
                <c:pt idx="20">
                  <c:v>72.255529999999993</c:v>
                </c:pt>
                <c:pt idx="21">
                  <c:v>71.506820000000005</c:v>
                </c:pt>
                <c:pt idx="22">
                  <c:v>71.192850000000007</c:v>
                </c:pt>
                <c:pt idx="23">
                  <c:v>71.084249999999997</c:v>
                </c:pt>
                <c:pt idx="24">
                  <c:v>70.952060000000003</c:v>
                </c:pt>
                <c:pt idx="25">
                  <c:v>70.754000000000005</c:v>
                </c:pt>
                <c:pt idx="26">
                  <c:v>70.687219999999996</c:v>
                </c:pt>
                <c:pt idx="27">
                  <c:v>70.497</c:v>
                </c:pt>
                <c:pt idx="28">
                  <c:v>70.483059999999995</c:v>
                </c:pt>
                <c:pt idx="29">
                  <c:v>70.322990000000004</c:v>
                </c:pt>
                <c:pt idx="30">
                  <c:v>70.433819999999997</c:v>
                </c:pt>
                <c:pt idx="31">
                  <c:v>70.033199999999994</c:v>
                </c:pt>
                <c:pt idx="32">
                  <c:v>70.283190000000005</c:v>
                </c:pt>
                <c:pt idx="33">
                  <c:v>70.042270000000002</c:v>
                </c:pt>
                <c:pt idx="34">
                  <c:v>70.061760000000007</c:v>
                </c:pt>
                <c:pt idx="35">
                  <c:v>69.928359999999998</c:v>
                </c:pt>
                <c:pt idx="36">
                  <c:v>69.880510000000001</c:v>
                </c:pt>
                <c:pt idx="37">
                  <c:v>69.849729999999994</c:v>
                </c:pt>
                <c:pt idx="38">
                  <c:v>69.902479999999997</c:v>
                </c:pt>
                <c:pt idx="39">
                  <c:v>69.760390000000001</c:v>
                </c:pt>
                <c:pt idx="40">
                  <c:v>69.667689999999993</c:v>
                </c:pt>
                <c:pt idx="41">
                  <c:v>69.556120000000007</c:v>
                </c:pt>
                <c:pt idx="42">
                  <c:v>69.650369999999995</c:v>
                </c:pt>
                <c:pt idx="43">
                  <c:v>69.15992</c:v>
                </c:pt>
                <c:pt idx="44">
                  <c:v>68.796750000000003</c:v>
                </c:pt>
                <c:pt idx="45">
                  <c:v>68.396860000000004</c:v>
                </c:pt>
                <c:pt idx="46">
                  <c:v>67.860209999999995</c:v>
                </c:pt>
                <c:pt idx="47">
                  <c:v>67.398859999999999</c:v>
                </c:pt>
                <c:pt idx="48">
                  <c:v>67.007589999999993</c:v>
                </c:pt>
                <c:pt idx="49">
                  <c:v>66.105819999999994</c:v>
                </c:pt>
                <c:pt idx="50">
                  <c:v>65.267269999999996</c:v>
                </c:pt>
                <c:pt idx="51">
                  <c:v>64.587609999999998</c:v>
                </c:pt>
                <c:pt idx="52">
                  <c:v>63.995399999999997</c:v>
                </c:pt>
                <c:pt idx="53">
                  <c:v>63.340499999999999</c:v>
                </c:pt>
                <c:pt idx="54">
                  <c:v>62.972990000000003</c:v>
                </c:pt>
                <c:pt idx="55">
                  <c:v>62.445799999999998</c:v>
                </c:pt>
                <c:pt idx="56">
                  <c:v>61.930109999999999</c:v>
                </c:pt>
                <c:pt idx="57">
                  <c:v>61.430430000000001</c:v>
                </c:pt>
                <c:pt idx="58">
                  <c:v>61.030479999999997</c:v>
                </c:pt>
                <c:pt idx="59">
                  <c:v>60.86806</c:v>
                </c:pt>
                <c:pt idx="60">
                  <c:v>60.280589999999997</c:v>
                </c:pt>
                <c:pt idx="61">
                  <c:v>60.042009999999998</c:v>
                </c:pt>
                <c:pt idx="62">
                  <c:v>59.857660000000003</c:v>
                </c:pt>
                <c:pt idx="63">
                  <c:v>59.602589999999999</c:v>
                </c:pt>
                <c:pt idx="64">
                  <c:v>58.996720000000003</c:v>
                </c:pt>
                <c:pt idx="65">
                  <c:v>59.103009999999998</c:v>
                </c:pt>
                <c:pt idx="66">
                  <c:v>58.616070000000001</c:v>
                </c:pt>
                <c:pt idx="67">
                  <c:v>58.352550000000001</c:v>
                </c:pt>
                <c:pt idx="68">
                  <c:v>57.97186</c:v>
                </c:pt>
                <c:pt idx="69">
                  <c:v>57.633310000000002</c:v>
                </c:pt>
                <c:pt idx="70">
                  <c:v>57.531199999999998</c:v>
                </c:pt>
                <c:pt idx="71">
                  <c:v>57.326099999999997</c:v>
                </c:pt>
                <c:pt idx="72">
                  <c:v>57.011899999999997</c:v>
                </c:pt>
                <c:pt idx="73">
                  <c:v>56.818289999999998</c:v>
                </c:pt>
                <c:pt idx="74">
                  <c:v>56.536679999999997</c:v>
                </c:pt>
                <c:pt idx="75">
                  <c:v>56.38523</c:v>
                </c:pt>
                <c:pt idx="76">
                  <c:v>56.197150000000001</c:v>
                </c:pt>
                <c:pt idx="77">
                  <c:v>55.733330000000002</c:v>
                </c:pt>
                <c:pt idx="78">
                  <c:v>55.329009999999997</c:v>
                </c:pt>
                <c:pt idx="79">
                  <c:v>55.075789999999998</c:v>
                </c:pt>
                <c:pt idx="80">
                  <c:v>54.692189999999997</c:v>
                </c:pt>
                <c:pt idx="81">
                  <c:v>54.442270000000001</c:v>
                </c:pt>
                <c:pt idx="82">
                  <c:v>53.988300000000002</c:v>
                </c:pt>
                <c:pt idx="83">
                  <c:v>53.64011</c:v>
                </c:pt>
                <c:pt idx="84">
                  <c:v>53.470970000000001</c:v>
                </c:pt>
                <c:pt idx="85">
                  <c:v>53.144970000000001</c:v>
                </c:pt>
                <c:pt idx="86">
                  <c:v>52.825650000000003</c:v>
                </c:pt>
                <c:pt idx="87">
                  <c:v>52.535029999999999</c:v>
                </c:pt>
                <c:pt idx="88">
                  <c:v>52.34019</c:v>
                </c:pt>
                <c:pt idx="89">
                  <c:v>52.116079999999997</c:v>
                </c:pt>
                <c:pt idx="90">
                  <c:v>51.755119999999998</c:v>
                </c:pt>
                <c:pt idx="91">
                  <c:v>51.309109999999997</c:v>
                </c:pt>
                <c:pt idx="92">
                  <c:v>50.97475</c:v>
                </c:pt>
                <c:pt idx="93">
                  <c:v>51.012189999999997</c:v>
                </c:pt>
                <c:pt idx="94">
                  <c:v>50.600580000000001</c:v>
                </c:pt>
                <c:pt idx="95">
                  <c:v>50.26735</c:v>
                </c:pt>
                <c:pt idx="96">
                  <c:v>50.175699999999999</c:v>
                </c:pt>
                <c:pt idx="97">
                  <c:v>49.857469999999999</c:v>
                </c:pt>
                <c:pt idx="98">
                  <c:v>49.617919999999998</c:v>
                </c:pt>
                <c:pt idx="99">
                  <c:v>49.113399999999999</c:v>
                </c:pt>
                <c:pt idx="100">
                  <c:v>49.161920000000002</c:v>
                </c:pt>
                <c:pt idx="101">
                  <c:v>48.867049999999999</c:v>
                </c:pt>
                <c:pt idx="102">
                  <c:v>48.470080000000003</c:v>
                </c:pt>
                <c:pt idx="103">
                  <c:v>48.281700000000001</c:v>
                </c:pt>
                <c:pt idx="104">
                  <c:v>48.039189999999998</c:v>
                </c:pt>
                <c:pt idx="105">
                  <c:v>47.751460000000002</c:v>
                </c:pt>
                <c:pt idx="106">
                  <c:v>47.482030000000002</c:v>
                </c:pt>
                <c:pt idx="107">
                  <c:v>47.377389999999998</c:v>
                </c:pt>
                <c:pt idx="108">
                  <c:v>47.276260000000001</c:v>
                </c:pt>
                <c:pt idx="109">
                  <c:v>46.882950000000001</c:v>
                </c:pt>
                <c:pt idx="110">
                  <c:v>46.833620000000003</c:v>
                </c:pt>
                <c:pt idx="111">
                  <c:v>46.564450000000001</c:v>
                </c:pt>
                <c:pt idx="112">
                  <c:v>46.468870000000003</c:v>
                </c:pt>
                <c:pt idx="113">
                  <c:v>46.169620000000002</c:v>
                </c:pt>
                <c:pt idx="114">
                  <c:v>46.037210000000002</c:v>
                </c:pt>
                <c:pt idx="115">
                  <c:v>45.923050000000003</c:v>
                </c:pt>
                <c:pt idx="116">
                  <c:v>45.698210000000003</c:v>
                </c:pt>
                <c:pt idx="117">
                  <c:v>45.601120000000002</c:v>
                </c:pt>
                <c:pt idx="118">
                  <c:v>45.287019999999998</c:v>
                </c:pt>
                <c:pt idx="119">
                  <c:v>45.362259999999999</c:v>
                </c:pt>
                <c:pt idx="120">
                  <c:v>45.043669999999999</c:v>
                </c:pt>
                <c:pt idx="121">
                  <c:v>44.976469999999999</c:v>
                </c:pt>
                <c:pt idx="122">
                  <c:v>45.049729999999997</c:v>
                </c:pt>
                <c:pt idx="123">
                  <c:v>44.5169</c:v>
                </c:pt>
                <c:pt idx="124">
                  <c:v>44.826189999999997</c:v>
                </c:pt>
                <c:pt idx="125">
                  <c:v>44.870620000000002</c:v>
                </c:pt>
                <c:pt idx="126">
                  <c:v>44.63644</c:v>
                </c:pt>
                <c:pt idx="127">
                  <c:v>44.361199999999997</c:v>
                </c:pt>
                <c:pt idx="128">
                  <c:v>44.215290000000003</c:v>
                </c:pt>
                <c:pt idx="129">
                  <c:v>44.097589999999997</c:v>
                </c:pt>
                <c:pt idx="130">
                  <c:v>43.94435</c:v>
                </c:pt>
                <c:pt idx="131">
                  <c:v>43.940840000000001</c:v>
                </c:pt>
                <c:pt idx="132">
                  <c:v>43.842480000000002</c:v>
                </c:pt>
                <c:pt idx="133">
                  <c:v>43.714910000000003</c:v>
                </c:pt>
                <c:pt idx="134">
                  <c:v>43.707990000000002</c:v>
                </c:pt>
                <c:pt idx="135">
                  <c:v>43.759320000000002</c:v>
                </c:pt>
                <c:pt idx="136">
                  <c:v>43.581760000000003</c:v>
                </c:pt>
                <c:pt idx="137">
                  <c:v>43.525620000000004</c:v>
                </c:pt>
                <c:pt idx="138">
                  <c:v>43.397910000000003</c:v>
                </c:pt>
                <c:pt idx="139">
                  <c:v>43.303440000000002</c:v>
                </c:pt>
                <c:pt idx="140">
                  <c:v>43.216030000000003</c:v>
                </c:pt>
                <c:pt idx="141">
                  <c:v>43.136290000000002</c:v>
                </c:pt>
                <c:pt idx="142">
                  <c:v>43.237659999999998</c:v>
                </c:pt>
                <c:pt idx="143">
                  <c:v>43.173850000000002</c:v>
                </c:pt>
                <c:pt idx="144">
                  <c:v>43.119030000000002</c:v>
                </c:pt>
                <c:pt idx="145">
                  <c:v>43.054279999999999</c:v>
                </c:pt>
                <c:pt idx="146">
                  <c:v>43.044229999999999</c:v>
                </c:pt>
                <c:pt idx="147">
                  <c:v>43.044739999999997</c:v>
                </c:pt>
                <c:pt idx="148">
                  <c:v>42.946530000000003</c:v>
                </c:pt>
                <c:pt idx="149">
                  <c:v>43.02375</c:v>
                </c:pt>
                <c:pt idx="150">
                  <c:v>42.921140000000001</c:v>
                </c:pt>
                <c:pt idx="151">
                  <c:v>42.819659999999999</c:v>
                </c:pt>
                <c:pt idx="152">
                  <c:v>42.874270000000003</c:v>
                </c:pt>
                <c:pt idx="153">
                  <c:v>42.803690000000003</c:v>
                </c:pt>
                <c:pt idx="154">
                  <c:v>42.804589999999997</c:v>
                </c:pt>
                <c:pt idx="155">
                  <c:v>42.844239999999999</c:v>
                </c:pt>
                <c:pt idx="156">
                  <c:v>42.784759999999999</c:v>
                </c:pt>
                <c:pt idx="157">
                  <c:v>42.869759999999999</c:v>
                </c:pt>
                <c:pt idx="158">
                  <c:v>42.817509999999999</c:v>
                </c:pt>
                <c:pt idx="159">
                  <c:v>42.816409999999998</c:v>
                </c:pt>
                <c:pt idx="160">
                  <c:v>42.844619999999999</c:v>
                </c:pt>
                <c:pt idx="161">
                  <c:v>42.889530000000001</c:v>
                </c:pt>
                <c:pt idx="162">
                  <c:v>42.910229999999999</c:v>
                </c:pt>
                <c:pt idx="163">
                  <c:v>42.848039999999997</c:v>
                </c:pt>
                <c:pt idx="164">
                  <c:v>42.871679999999998</c:v>
                </c:pt>
                <c:pt idx="165">
                  <c:v>42.945590000000003</c:v>
                </c:pt>
                <c:pt idx="166">
                  <c:v>42.890230000000003</c:v>
                </c:pt>
                <c:pt idx="167">
                  <c:v>42.790089999999999</c:v>
                </c:pt>
                <c:pt idx="168">
                  <c:v>42.802050000000001</c:v>
                </c:pt>
                <c:pt idx="169">
                  <c:v>42.993099999999998</c:v>
                </c:pt>
                <c:pt idx="170">
                  <c:v>43.02093</c:v>
                </c:pt>
                <c:pt idx="171">
                  <c:v>43.033819999999999</c:v>
                </c:pt>
                <c:pt idx="172">
                  <c:v>43.073999999999998</c:v>
                </c:pt>
                <c:pt idx="173">
                  <c:v>43.07253</c:v>
                </c:pt>
                <c:pt idx="174">
                  <c:v>43.109949999999998</c:v>
                </c:pt>
                <c:pt idx="175">
                  <c:v>43.139769999999999</c:v>
                </c:pt>
                <c:pt idx="176">
                  <c:v>43.231699999999996</c:v>
                </c:pt>
                <c:pt idx="177">
                  <c:v>43.242730000000002</c:v>
                </c:pt>
                <c:pt idx="178">
                  <c:v>43.221969999999999</c:v>
                </c:pt>
                <c:pt idx="179">
                  <c:v>43.348460000000003</c:v>
                </c:pt>
                <c:pt idx="180">
                  <c:v>43.343850000000003</c:v>
                </c:pt>
                <c:pt idx="181">
                  <c:v>43.489490000000004</c:v>
                </c:pt>
                <c:pt idx="182">
                  <c:v>43.514470000000003</c:v>
                </c:pt>
                <c:pt idx="183">
                  <c:v>43.537269999999999</c:v>
                </c:pt>
                <c:pt idx="184">
                  <c:v>43.544530000000002</c:v>
                </c:pt>
                <c:pt idx="185">
                  <c:v>43.691890000000001</c:v>
                </c:pt>
                <c:pt idx="186">
                  <c:v>43.831960000000002</c:v>
                </c:pt>
                <c:pt idx="187">
                  <c:v>43.825290000000003</c:v>
                </c:pt>
                <c:pt idx="188">
                  <c:v>43.850409999999997</c:v>
                </c:pt>
                <c:pt idx="189">
                  <c:v>43.926609999999997</c:v>
                </c:pt>
                <c:pt idx="190">
                  <c:v>43.988759999999999</c:v>
                </c:pt>
                <c:pt idx="191">
                  <c:v>44.032119999999999</c:v>
                </c:pt>
                <c:pt idx="192">
                  <c:v>44.175750000000001</c:v>
                </c:pt>
                <c:pt idx="193">
                  <c:v>44.201720000000002</c:v>
                </c:pt>
                <c:pt idx="194">
                  <c:v>44.197209999999998</c:v>
                </c:pt>
                <c:pt idx="195">
                  <c:v>44.369630000000001</c:v>
                </c:pt>
                <c:pt idx="196">
                  <c:v>44.374319999999997</c:v>
                </c:pt>
                <c:pt idx="197">
                  <c:v>44.530070000000002</c:v>
                </c:pt>
                <c:pt idx="198">
                  <c:v>44.487079999999999</c:v>
                </c:pt>
                <c:pt idx="199">
                  <c:v>44.552750000000003</c:v>
                </c:pt>
                <c:pt idx="200">
                  <c:v>44.598579999999998</c:v>
                </c:pt>
                <c:pt idx="201">
                  <c:v>44.590319999999998</c:v>
                </c:pt>
                <c:pt idx="202">
                  <c:v>44.60971</c:v>
                </c:pt>
                <c:pt idx="203">
                  <c:v>44.653689999999997</c:v>
                </c:pt>
                <c:pt idx="204">
                  <c:v>44.709530000000001</c:v>
                </c:pt>
                <c:pt idx="205">
                  <c:v>44.729529999999997</c:v>
                </c:pt>
                <c:pt idx="206">
                  <c:v>44.736089999999997</c:v>
                </c:pt>
                <c:pt idx="207">
                  <c:v>44.831159999999997</c:v>
                </c:pt>
                <c:pt idx="208">
                  <c:v>44.838610000000003</c:v>
                </c:pt>
                <c:pt idx="209">
                  <c:v>44.894359999999999</c:v>
                </c:pt>
                <c:pt idx="210">
                  <c:v>44.805540000000001</c:v>
                </c:pt>
                <c:pt idx="211">
                  <c:v>44.85154</c:v>
                </c:pt>
                <c:pt idx="212">
                  <c:v>44.855849999999997</c:v>
                </c:pt>
                <c:pt idx="213">
                  <c:v>44.876060000000003</c:v>
                </c:pt>
                <c:pt idx="214">
                  <c:v>44.992719999999998</c:v>
                </c:pt>
                <c:pt idx="215">
                  <c:v>44.904890000000002</c:v>
                </c:pt>
                <c:pt idx="216">
                  <c:v>44.907739999999997</c:v>
                </c:pt>
                <c:pt idx="217">
                  <c:v>44.914740000000002</c:v>
                </c:pt>
                <c:pt idx="218">
                  <c:v>44.899369999999998</c:v>
                </c:pt>
                <c:pt idx="219">
                  <c:v>44.911050000000003</c:v>
                </c:pt>
                <c:pt idx="220">
                  <c:v>45.010689999999997</c:v>
                </c:pt>
                <c:pt idx="221">
                  <c:v>44.860109999999999</c:v>
                </c:pt>
                <c:pt idx="222">
                  <c:v>44.887230000000002</c:v>
                </c:pt>
                <c:pt idx="223">
                  <c:v>44.837690000000002</c:v>
                </c:pt>
                <c:pt idx="224">
                  <c:v>44.880839999999999</c:v>
                </c:pt>
                <c:pt idx="225">
                  <c:v>44.77008</c:v>
                </c:pt>
                <c:pt idx="226">
                  <c:v>44.812919999999998</c:v>
                </c:pt>
                <c:pt idx="227">
                  <c:v>44.784390000000002</c:v>
                </c:pt>
                <c:pt idx="228">
                  <c:v>44.78595</c:v>
                </c:pt>
                <c:pt idx="229">
                  <c:v>44.7181</c:v>
                </c:pt>
                <c:pt idx="230">
                  <c:v>44.759830000000001</c:v>
                </c:pt>
                <c:pt idx="231">
                  <c:v>44.756689999999999</c:v>
                </c:pt>
                <c:pt idx="232">
                  <c:v>44.725700000000003</c:v>
                </c:pt>
                <c:pt idx="233">
                  <c:v>44.733939999999997</c:v>
                </c:pt>
                <c:pt idx="234">
                  <c:v>44.74006</c:v>
                </c:pt>
                <c:pt idx="235">
                  <c:v>44.724130000000002</c:v>
                </c:pt>
                <c:pt idx="236">
                  <c:v>44.694400000000002</c:v>
                </c:pt>
                <c:pt idx="237">
                  <c:v>44.578200000000002</c:v>
                </c:pt>
                <c:pt idx="238">
                  <c:v>44.647239999999996</c:v>
                </c:pt>
                <c:pt idx="239">
                  <c:v>44.647910000000003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'2-3'!$P$1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'2-3'!$M$2:$M$241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'2-3'!$P$2:$P$241</c:f>
              <c:numCache>
                <c:formatCode>General</c:formatCode>
                <c:ptCount val="240"/>
                <c:pt idx="0">
                  <c:v>84.988910000000004</c:v>
                </c:pt>
                <c:pt idx="1">
                  <c:v>85.528769999999994</c:v>
                </c:pt>
                <c:pt idx="2">
                  <c:v>86.1434</c:v>
                </c:pt>
                <c:pt idx="3">
                  <c:v>85.92886</c:v>
                </c:pt>
                <c:pt idx="4">
                  <c:v>85.906400000000005</c:v>
                </c:pt>
                <c:pt idx="5">
                  <c:v>86.241950000000003</c:v>
                </c:pt>
                <c:pt idx="6">
                  <c:v>86.631360000000001</c:v>
                </c:pt>
                <c:pt idx="7">
                  <c:v>87.565920000000006</c:v>
                </c:pt>
                <c:pt idx="8">
                  <c:v>87.830010000000001</c:v>
                </c:pt>
                <c:pt idx="9">
                  <c:v>89.533590000000004</c:v>
                </c:pt>
                <c:pt idx="10">
                  <c:v>90.685839999999999</c:v>
                </c:pt>
                <c:pt idx="11">
                  <c:v>89.19735</c:v>
                </c:pt>
                <c:pt idx="12">
                  <c:v>90.163659999999993</c:v>
                </c:pt>
                <c:pt idx="13">
                  <c:v>88.085710000000006</c:v>
                </c:pt>
                <c:pt idx="14">
                  <c:v>85.22175</c:v>
                </c:pt>
                <c:pt idx="15">
                  <c:v>82.841260000000005</c:v>
                </c:pt>
                <c:pt idx="16">
                  <c:v>79.603059999999999</c:v>
                </c:pt>
                <c:pt idx="17">
                  <c:v>77.189040000000006</c:v>
                </c:pt>
                <c:pt idx="18">
                  <c:v>74.522760000000005</c:v>
                </c:pt>
                <c:pt idx="19">
                  <c:v>73.078959999999995</c:v>
                </c:pt>
                <c:pt idx="20">
                  <c:v>72.044399999999996</c:v>
                </c:pt>
                <c:pt idx="21">
                  <c:v>71.316429999999997</c:v>
                </c:pt>
                <c:pt idx="22">
                  <c:v>70.85866</c:v>
                </c:pt>
                <c:pt idx="23">
                  <c:v>70.828410000000005</c:v>
                </c:pt>
                <c:pt idx="24">
                  <c:v>70.92013</c:v>
                </c:pt>
                <c:pt idx="25">
                  <c:v>70.855919999999998</c:v>
                </c:pt>
                <c:pt idx="26">
                  <c:v>70.901179999999997</c:v>
                </c:pt>
                <c:pt idx="27">
                  <c:v>70.778239999999997</c:v>
                </c:pt>
                <c:pt idx="28">
                  <c:v>70.652429999999995</c:v>
                </c:pt>
                <c:pt idx="29">
                  <c:v>70.393900000000002</c:v>
                </c:pt>
                <c:pt idx="30">
                  <c:v>70.223330000000004</c:v>
                </c:pt>
                <c:pt idx="31">
                  <c:v>69.962940000000003</c:v>
                </c:pt>
                <c:pt idx="32">
                  <c:v>69.838459999999998</c:v>
                </c:pt>
                <c:pt idx="33">
                  <c:v>69.909409999999994</c:v>
                </c:pt>
                <c:pt idx="34">
                  <c:v>69.771799999999999</c:v>
                </c:pt>
                <c:pt idx="35">
                  <c:v>69.853579999999994</c:v>
                </c:pt>
                <c:pt idx="36">
                  <c:v>69.637559999999993</c:v>
                </c:pt>
                <c:pt idx="37">
                  <c:v>69.569959999999995</c:v>
                </c:pt>
                <c:pt idx="38">
                  <c:v>69.568889999999996</c:v>
                </c:pt>
                <c:pt idx="39">
                  <c:v>69.498419999999996</c:v>
                </c:pt>
                <c:pt idx="40">
                  <c:v>69.471879999999999</c:v>
                </c:pt>
                <c:pt idx="41">
                  <c:v>69.293819999999997</c:v>
                </c:pt>
                <c:pt idx="42">
                  <c:v>69.522260000000003</c:v>
                </c:pt>
                <c:pt idx="43">
                  <c:v>69.172470000000004</c:v>
                </c:pt>
                <c:pt idx="44">
                  <c:v>68.956440000000001</c:v>
                </c:pt>
                <c:pt idx="45">
                  <c:v>68.523889999999994</c:v>
                </c:pt>
                <c:pt idx="46">
                  <c:v>67.97972</c:v>
                </c:pt>
                <c:pt idx="47">
                  <c:v>67.588899999999995</c:v>
                </c:pt>
                <c:pt idx="48">
                  <c:v>67.051310000000001</c:v>
                </c:pt>
                <c:pt idx="49">
                  <c:v>66.375600000000006</c:v>
                </c:pt>
                <c:pt idx="50">
                  <c:v>65.650810000000007</c:v>
                </c:pt>
                <c:pt idx="51">
                  <c:v>65.020619999999994</c:v>
                </c:pt>
                <c:pt idx="52">
                  <c:v>64.236879999999999</c:v>
                </c:pt>
                <c:pt idx="53">
                  <c:v>63.545169999999999</c:v>
                </c:pt>
                <c:pt idx="54">
                  <c:v>62.818049999999999</c:v>
                </c:pt>
                <c:pt idx="55">
                  <c:v>62.328620000000001</c:v>
                </c:pt>
                <c:pt idx="56">
                  <c:v>61.861530000000002</c:v>
                </c:pt>
                <c:pt idx="57">
                  <c:v>61.387709999999998</c:v>
                </c:pt>
                <c:pt idx="58">
                  <c:v>60.883180000000003</c:v>
                </c:pt>
                <c:pt idx="59">
                  <c:v>60.695639999999997</c:v>
                </c:pt>
                <c:pt idx="60">
                  <c:v>59.99671</c:v>
                </c:pt>
                <c:pt idx="61">
                  <c:v>59.539810000000003</c:v>
                </c:pt>
                <c:pt idx="62">
                  <c:v>59.279580000000003</c:v>
                </c:pt>
                <c:pt idx="63">
                  <c:v>58.956069999999997</c:v>
                </c:pt>
                <c:pt idx="64">
                  <c:v>58.667479999999998</c:v>
                </c:pt>
                <c:pt idx="65">
                  <c:v>58.449390000000001</c:v>
                </c:pt>
                <c:pt idx="66">
                  <c:v>58.396740000000001</c:v>
                </c:pt>
                <c:pt idx="67">
                  <c:v>58.161169999999998</c:v>
                </c:pt>
                <c:pt idx="68">
                  <c:v>57.987160000000003</c:v>
                </c:pt>
                <c:pt idx="69">
                  <c:v>57.667490000000001</c:v>
                </c:pt>
                <c:pt idx="70">
                  <c:v>57.517249999999997</c:v>
                </c:pt>
                <c:pt idx="71">
                  <c:v>57.135559999999998</c:v>
                </c:pt>
                <c:pt idx="72">
                  <c:v>57.066240000000001</c:v>
                </c:pt>
                <c:pt idx="73">
                  <c:v>56.801029999999997</c:v>
                </c:pt>
                <c:pt idx="74">
                  <c:v>56.749479999999998</c:v>
                </c:pt>
                <c:pt idx="75">
                  <c:v>56.236260000000001</c:v>
                </c:pt>
                <c:pt idx="76">
                  <c:v>55.94238</c:v>
                </c:pt>
                <c:pt idx="77">
                  <c:v>55.821710000000003</c:v>
                </c:pt>
                <c:pt idx="78">
                  <c:v>55.371729999999999</c:v>
                </c:pt>
                <c:pt idx="79">
                  <c:v>55.093220000000002</c:v>
                </c:pt>
                <c:pt idx="80">
                  <c:v>54.783380000000001</c:v>
                </c:pt>
                <c:pt idx="81">
                  <c:v>54.67154</c:v>
                </c:pt>
                <c:pt idx="82">
                  <c:v>54.088299999999997</c:v>
                </c:pt>
                <c:pt idx="83">
                  <c:v>53.71698</c:v>
                </c:pt>
                <c:pt idx="84">
                  <c:v>53.305709999999998</c:v>
                </c:pt>
                <c:pt idx="85">
                  <c:v>53.05659</c:v>
                </c:pt>
                <c:pt idx="86">
                  <c:v>52.658079999999998</c:v>
                </c:pt>
                <c:pt idx="87">
                  <c:v>52.422879999999999</c:v>
                </c:pt>
                <c:pt idx="88">
                  <c:v>52.185450000000003</c:v>
                </c:pt>
                <c:pt idx="89">
                  <c:v>51.841270000000002</c:v>
                </c:pt>
                <c:pt idx="90">
                  <c:v>51.508159999999997</c:v>
                </c:pt>
                <c:pt idx="91">
                  <c:v>51.348820000000003</c:v>
                </c:pt>
                <c:pt idx="92">
                  <c:v>50.887790000000003</c:v>
                </c:pt>
                <c:pt idx="93">
                  <c:v>50.655810000000002</c:v>
                </c:pt>
                <c:pt idx="94">
                  <c:v>50.376840000000001</c:v>
                </c:pt>
                <c:pt idx="95">
                  <c:v>49.951839999999997</c:v>
                </c:pt>
                <c:pt idx="96">
                  <c:v>49.720030000000001</c:v>
                </c:pt>
                <c:pt idx="97">
                  <c:v>49.495350000000002</c:v>
                </c:pt>
                <c:pt idx="98">
                  <c:v>49.356630000000003</c:v>
                </c:pt>
                <c:pt idx="99">
                  <c:v>49.061369999999997</c:v>
                </c:pt>
                <c:pt idx="100">
                  <c:v>48.69735</c:v>
                </c:pt>
                <c:pt idx="101">
                  <c:v>48.538910000000001</c:v>
                </c:pt>
                <c:pt idx="102">
                  <c:v>48.111600000000003</c:v>
                </c:pt>
                <c:pt idx="103">
                  <c:v>47.997390000000003</c:v>
                </c:pt>
                <c:pt idx="104">
                  <c:v>47.746389999999998</c:v>
                </c:pt>
                <c:pt idx="105">
                  <c:v>47.471649999999997</c:v>
                </c:pt>
                <c:pt idx="106">
                  <c:v>47.247669999999999</c:v>
                </c:pt>
                <c:pt idx="107">
                  <c:v>46.904859999999999</c:v>
                </c:pt>
                <c:pt idx="108">
                  <c:v>46.666370000000001</c:v>
                </c:pt>
                <c:pt idx="109">
                  <c:v>46.598500000000001</c:v>
                </c:pt>
                <c:pt idx="110">
                  <c:v>46.332419999999999</c:v>
                </c:pt>
                <c:pt idx="111">
                  <c:v>46.124830000000003</c:v>
                </c:pt>
                <c:pt idx="112">
                  <c:v>45.95355</c:v>
                </c:pt>
                <c:pt idx="113">
                  <c:v>45.740929999999999</c:v>
                </c:pt>
                <c:pt idx="114">
                  <c:v>45.546140000000001</c:v>
                </c:pt>
                <c:pt idx="115">
                  <c:v>45.47381</c:v>
                </c:pt>
                <c:pt idx="116">
                  <c:v>45.526400000000002</c:v>
                </c:pt>
                <c:pt idx="117">
                  <c:v>45.223669999999998</c:v>
                </c:pt>
                <c:pt idx="118">
                  <c:v>45.236519999999999</c:v>
                </c:pt>
                <c:pt idx="119">
                  <c:v>44.982149999999997</c:v>
                </c:pt>
                <c:pt idx="120">
                  <c:v>44.793909999999997</c:v>
                </c:pt>
                <c:pt idx="121">
                  <c:v>44.612050000000004</c:v>
                </c:pt>
                <c:pt idx="122">
                  <c:v>44.696750000000002</c:v>
                </c:pt>
                <c:pt idx="123">
                  <c:v>44.547730000000001</c:v>
                </c:pt>
                <c:pt idx="124">
                  <c:v>44.444789999999998</c:v>
                </c:pt>
                <c:pt idx="125">
                  <c:v>44.231589999999997</c:v>
                </c:pt>
                <c:pt idx="126">
                  <c:v>44.062600000000003</c:v>
                </c:pt>
                <c:pt idx="127">
                  <c:v>44.145510000000002</c:v>
                </c:pt>
                <c:pt idx="128">
                  <c:v>44.00224</c:v>
                </c:pt>
                <c:pt idx="129">
                  <c:v>43.97081</c:v>
                </c:pt>
                <c:pt idx="130">
                  <c:v>43.845280000000002</c:v>
                </c:pt>
                <c:pt idx="131">
                  <c:v>43.741079999999997</c:v>
                </c:pt>
                <c:pt idx="132">
                  <c:v>43.76999</c:v>
                </c:pt>
                <c:pt idx="133">
                  <c:v>43.733960000000003</c:v>
                </c:pt>
                <c:pt idx="134">
                  <c:v>43.508319999999998</c:v>
                </c:pt>
                <c:pt idx="135">
                  <c:v>43.780349999999999</c:v>
                </c:pt>
                <c:pt idx="136">
                  <c:v>43.512949999999996</c:v>
                </c:pt>
                <c:pt idx="137">
                  <c:v>43.456359999999997</c:v>
                </c:pt>
                <c:pt idx="138">
                  <c:v>43.427900000000001</c:v>
                </c:pt>
                <c:pt idx="139">
                  <c:v>43.248719999999999</c:v>
                </c:pt>
                <c:pt idx="140">
                  <c:v>43.317999999999998</c:v>
                </c:pt>
                <c:pt idx="141">
                  <c:v>43.084829999999997</c:v>
                </c:pt>
                <c:pt idx="142">
                  <c:v>42.992010000000001</c:v>
                </c:pt>
                <c:pt idx="143">
                  <c:v>42.872250000000001</c:v>
                </c:pt>
                <c:pt idx="144">
                  <c:v>42.917650000000002</c:v>
                </c:pt>
                <c:pt idx="145">
                  <c:v>42.953360000000004</c:v>
                </c:pt>
                <c:pt idx="146">
                  <c:v>42.953209999999999</c:v>
                </c:pt>
                <c:pt idx="147">
                  <c:v>42.941299999999998</c:v>
                </c:pt>
                <c:pt idx="148">
                  <c:v>42.942329999999998</c:v>
                </c:pt>
                <c:pt idx="149">
                  <c:v>42.913690000000003</c:v>
                </c:pt>
                <c:pt idx="150">
                  <c:v>42.733310000000003</c:v>
                </c:pt>
                <c:pt idx="151">
                  <c:v>42.906080000000003</c:v>
                </c:pt>
                <c:pt idx="152">
                  <c:v>42.776580000000003</c:v>
                </c:pt>
                <c:pt idx="153">
                  <c:v>42.716079999999998</c:v>
                </c:pt>
                <c:pt idx="154">
                  <c:v>42.721730000000001</c:v>
                </c:pt>
                <c:pt idx="155">
                  <c:v>42.766150000000003</c:v>
                </c:pt>
                <c:pt idx="156">
                  <c:v>42.870339999999999</c:v>
                </c:pt>
                <c:pt idx="157">
                  <c:v>42.839849999999998</c:v>
                </c:pt>
                <c:pt idx="158">
                  <c:v>42.851860000000002</c:v>
                </c:pt>
                <c:pt idx="159">
                  <c:v>42.831009999999999</c:v>
                </c:pt>
                <c:pt idx="160">
                  <c:v>42.792490000000001</c:v>
                </c:pt>
                <c:pt idx="161">
                  <c:v>42.826459999999997</c:v>
                </c:pt>
                <c:pt idx="162">
                  <c:v>42.841790000000003</c:v>
                </c:pt>
                <c:pt idx="163">
                  <c:v>42.839579999999998</c:v>
                </c:pt>
                <c:pt idx="164">
                  <c:v>42.85989</c:v>
                </c:pt>
                <c:pt idx="165">
                  <c:v>42.860019999999999</c:v>
                </c:pt>
                <c:pt idx="166">
                  <c:v>42.92183</c:v>
                </c:pt>
                <c:pt idx="167">
                  <c:v>43.075189999999999</c:v>
                </c:pt>
                <c:pt idx="168">
                  <c:v>43.078890000000001</c:v>
                </c:pt>
                <c:pt idx="169">
                  <c:v>42.974620000000002</c:v>
                </c:pt>
                <c:pt idx="170">
                  <c:v>42.985709999999997</c:v>
                </c:pt>
                <c:pt idx="171">
                  <c:v>43.048999999999999</c:v>
                </c:pt>
                <c:pt idx="172">
                  <c:v>43.055219999999998</c:v>
                </c:pt>
                <c:pt idx="173">
                  <c:v>43.128349999999998</c:v>
                </c:pt>
                <c:pt idx="174">
                  <c:v>43.224260000000001</c:v>
                </c:pt>
                <c:pt idx="175">
                  <c:v>43.132359999999998</c:v>
                </c:pt>
                <c:pt idx="176">
                  <c:v>43.27055</c:v>
                </c:pt>
                <c:pt idx="177">
                  <c:v>43.25911</c:v>
                </c:pt>
                <c:pt idx="178">
                  <c:v>43.25365</c:v>
                </c:pt>
                <c:pt idx="179">
                  <c:v>43.364919999999998</c:v>
                </c:pt>
                <c:pt idx="180">
                  <c:v>43.402189999999997</c:v>
                </c:pt>
                <c:pt idx="181">
                  <c:v>43.411320000000003</c:v>
                </c:pt>
                <c:pt idx="182">
                  <c:v>43.459220000000002</c:v>
                </c:pt>
                <c:pt idx="183">
                  <c:v>43.583300000000001</c:v>
                </c:pt>
                <c:pt idx="184">
                  <c:v>43.65193</c:v>
                </c:pt>
                <c:pt idx="185">
                  <c:v>43.615729999999999</c:v>
                </c:pt>
                <c:pt idx="186">
                  <c:v>43.679510000000001</c:v>
                </c:pt>
                <c:pt idx="187">
                  <c:v>43.920540000000003</c:v>
                </c:pt>
                <c:pt idx="188">
                  <c:v>43.878920000000001</c:v>
                </c:pt>
                <c:pt idx="189">
                  <c:v>43.860419999999998</c:v>
                </c:pt>
                <c:pt idx="190">
                  <c:v>44.035060000000001</c:v>
                </c:pt>
                <c:pt idx="191">
                  <c:v>44.049300000000002</c:v>
                </c:pt>
                <c:pt idx="192">
                  <c:v>44.098219999999998</c:v>
                </c:pt>
                <c:pt idx="193">
                  <c:v>44.184150000000002</c:v>
                </c:pt>
                <c:pt idx="194">
                  <c:v>44.250030000000002</c:v>
                </c:pt>
                <c:pt idx="195">
                  <c:v>44.239579999999997</c:v>
                </c:pt>
                <c:pt idx="196">
                  <c:v>44.235770000000002</c:v>
                </c:pt>
                <c:pt idx="197">
                  <c:v>44.378459999999997</c:v>
                </c:pt>
                <c:pt idx="198">
                  <c:v>44.365160000000003</c:v>
                </c:pt>
                <c:pt idx="199">
                  <c:v>44.465670000000003</c:v>
                </c:pt>
                <c:pt idx="200">
                  <c:v>44.52534</c:v>
                </c:pt>
                <c:pt idx="201">
                  <c:v>44.649380000000001</c:v>
                </c:pt>
                <c:pt idx="202">
                  <c:v>44.656239999999997</c:v>
                </c:pt>
                <c:pt idx="203">
                  <c:v>44.699420000000003</c:v>
                </c:pt>
                <c:pt idx="204">
                  <c:v>44.767769999999999</c:v>
                </c:pt>
                <c:pt idx="205">
                  <c:v>44.735039999999998</c:v>
                </c:pt>
                <c:pt idx="206">
                  <c:v>44.809690000000003</c:v>
                </c:pt>
                <c:pt idx="207">
                  <c:v>44.823599999999999</c:v>
                </c:pt>
                <c:pt idx="208">
                  <c:v>44.853149999999999</c:v>
                </c:pt>
                <c:pt idx="209">
                  <c:v>44.854770000000002</c:v>
                </c:pt>
                <c:pt idx="210">
                  <c:v>44.876820000000002</c:v>
                </c:pt>
                <c:pt idx="211">
                  <c:v>44.922809999999998</c:v>
                </c:pt>
                <c:pt idx="212">
                  <c:v>44.969369999999998</c:v>
                </c:pt>
                <c:pt idx="213">
                  <c:v>44.942279999999997</c:v>
                </c:pt>
                <c:pt idx="214">
                  <c:v>45.006279999999997</c:v>
                </c:pt>
                <c:pt idx="215">
                  <c:v>45.044800000000002</c:v>
                </c:pt>
                <c:pt idx="216">
                  <c:v>44.955469999999998</c:v>
                </c:pt>
                <c:pt idx="217">
                  <c:v>45.103029999999997</c:v>
                </c:pt>
                <c:pt idx="218">
                  <c:v>44.992159999999998</c:v>
                </c:pt>
                <c:pt idx="219">
                  <c:v>44.940989999999999</c:v>
                </c:pt>
                <c:pt idx="220">
                  <c:v>45.137839999999997</c:v>
                </c:pt>
                <c:pt idx="221">
                  <c:v>44.963099999999997</c:v>
                </c:pt>
                <c:pt idx="222">
                  <c:v>44.956989999999998</c:v>
                </c:pt>
                <c:pt idx="223">
                  <c:v>45.11562</c:v>
                </c:pt>
                <c:pt idx="224">
                  <c:v>45.103000000000002</c:v>
                </c:pt>
                <c:pt idx="225">
                  <c:v>44.93591</c:v>
                </c:pt>
                <c:pt idx="226">
                  <c:v>45.02384</c:v>
                </c:pt>
                <c:pt idx="227">
                  <c:v>45.091589999999997</c:v>
                </c:pt>
                <c:pt idx="228">
                  <c:v>44.978819999999999</c:v>
                </c:pt>
                <c:pt idx="229">
                  <c:v>44.846319999999999</c:v>
                </c:pt>
                <c:pt idx="230">
                  <c:v>44.861600000000003</c:v>
                </c:pt>
                <c:pt idx="231">
                  <c:v>44.840580000000003</c:v>
                </c:pt>
                <c:pt idx="232">
                  <c:v>44.766779999999997</c:v>
                </c:pt>
                <c:pt idx="233">
                  <c:v>44.735460000000003</c:v>
                </c:pt>
                <c:pt idx="234">
                  <c:v>44.697749999999999</c:v>
                </c:pt>
                <c:pt idx="235">
                  <c:v>44.588520000000003</c:v>
                </c:pt>
                <c:pt idx="236">
                  <c:v>44.527059999999999</c:v>
                </c:pt>
                <c:pt idx="237">
                  <c:v>44.891370000000002</c:v>
                </c:pt>
                <c:pt idx="238">
                  <c:v>44.61533</c:v>
                </c:pt>
                <c:pt idx="239">
                  <c:v>44.490670000000001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'2-3'!$Q$1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'2-3'!$M$2:$M$241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'2-3'!$Q$2:$Q$241</c:f>
              <c:numCache>
                <c:formatCode>General</c:formatCode>
                <c:ptCount val="240"/>
                <c:pt idx="0">
                  <c:v>85.046369999999996</c:v>
                </c:pt>
                <c:pt idx="1">
                  <c:v>85.336070000000007</c:v>
                </c:pt>
                <c:pt idx="2">
                  <c:v>86.221180000000004</c:v>
                </c:pt>
                <c:pt idx="3">
                  <c:v>86.967470000000006</c:v>
                </c:pt>
                <c:pt idx="4">
                  <c:v>87.392560000000003</c:v>
                </c:pt>
                <c:pt idx="5">
                  <c:v>87.319479999999999</c:v>
                </c:pt>
                <c:pt idx="6">
                  <c:v>87.529269999999997</c:v>
                </c:pt>
                <c:pt idx="7">
                  <c:v>87.476510000000005</c:v>
                </c:pt>
                <c:pt idx="8">
                  <c:v>87.463639999999998</c:v>
                </c:pt>
                <c:pt idx="9">
                  <c:v>88.582139999999995</c:v>
                </c:pt>
                <c:pt idx="10">
                  <c:v>89.182839999999999</c:v>
                </c:pt>
                <c:pt idx="11">
                  <c:v>89.179990000000004</c:v>
                </c:pt>
                <c:pt idx="12">
                  <c:v>88.398910000000001</c:v>
                </c:pt>
                <c:pt idx="13">
                  <c:v>88.74718</c:v>
                </c:pt>
                <c:pt idx="14">
                  <c:v>84.346829999999997</c:v>
                </c:pt>
                <c:pt idx="15">
                  <c:v>82.654219999999995</c:v>
                </c:pt>
                <c:pt idx="16">
                  <c:v>78.011970000000005</c:v>
                </c:pt>
                <c:pt idx="17">
                  <c:v>76.495630000000006</c:v>
                </c:pt>
                <c:pt idx="18">
                  <c:v>74.832610000000003</c:v>
                </c:pt>
                <c:pt idx="19">
                  <c:v>71.845590000000001</c:v>
                </c:pt>
                <c:pt idx="20">
                  <c:v>70.950100000000006</c:v>
                </c:pt>
                <c:pt idx="21">
                  <c:v>70.467150000000004</c:v>
                </c:pt>
                <c:pt idx="22">
                  <c:v>70.760949999999994</c:v>
                </c:pt>
                <c:pt idx="23">
                  <c:v>70.333190000000002</c:v>
                </c:pt>
                <c:pt idx="24">
                  <c:v>70.356440000000006</c:v>
                </c:pt>
                <c:pt idx="25">
                  <c:v>70.544370000000001</c:v>
                </c:pt>
                <c:pt idx="26">
                  <c:v>70.32902</c:v>
                </c:pt>
                <c:pt idx="27">
                  <c:v>70.067599999999999</c:v>
                </c:pt>
                <c:pt idx="28">
                  <c:v>69.917339999999996</c:v>
                </c:pt>
                <c:pt idx="29">
                  <c:v>69.796549999999996</c:v>
                </c:pt>
                <c:pt idx="30">
                  <c:v>69.976510000000005</c:v>
                </c:pt>
                <c:pt idx="31">
                  <c:v>69.776840000000007</c:v>
                </c:pt>
                <c:pt idx="32">
                  <c:v>69.681610000000006</c:v>
                </c:pt>
                <c:pt idx="33">
                  <c:v>69.577740000000006</c:v>
                </c:pt>
                <c:pt idx="34">
                  <c:v>69.50179</c:v>
                </c:pt>
                <c:pt idx="35">
                  <c:v>69.444140000000004</c:v>
                </c:pt>
                <c:pt idx="36">
                  <c:v>69.420490000000001</c:v>
                </c:pt>
                <c:pt idx="37">
                  <c:v>69.305940000000007</c:v>
                </c:pt>
                <c:pt idx="38">
                  <c:v>69.348349999999996</c:v>
                </c:pt>
                <c:pt idx="39">
                  <c:v>69.342699999999994</c:v>
                </c:pt>
                <c:pt idx="40">
                  <c:v>69.214290000000005</c:v>
                </c:pt>
                <c:pt idx="41">
                  <c:v>69.049400000000006</c:v>
                </c:pt>
                <c:pt idx="42">
                  <c:v>68.945700000000002</c:v>
                </c:pt>
                <c:pt idx="43">
                  <c:v>68.651160000000004</c:v>
                </c:pt>
                <c:pt idx="44">
                  <c:v>68.241780000000006</c:v>
                </c:pt>
                <c:pt idx="45">
                  <c:v>68.014750000000006</c:v>
                </c:pt>
                <c:pt idx="46">
                  <c:v>67.55556</c:v>
                </c:pt>
                <c:pt idx="47">
                  <c:v>67.009379999999993</c:v>
                </c:pt>
                <c:pt idx="48">
                  <c:v>66.400390000000002</c:v>
                </c:pt>
                <c:pt idx="49">
                  <c:v>65.597359999999995</c:v>
                </c:pt>
                <c:pt idx="50">
                  <c:v>64.852680000000007</c:v>
                </c:pt>
                <c:pt idx="51">
                  <c:v>64.076930000000004</c:v>
                </c:pt>
                <c:pt idx="52">
                  <c:v>63.753540000000001</c:v>
                </c:pt>
                <c:pt idx="53">
                  <c:v>63.055929999999996</c:v>
                </c:pt>
                <c:pt idx="54">
                  <c:v>62.651670000000003</c:v>
                </c:pt>
                <c:pt idx="55">
                  <c:v>62.007159999999999</c:v>
                </c:pt>
                <c:pt idx="56">
                  <c:v>61.45364</c:v>
                </c:pt>
                <c:pt idx="57">
                  <c:v>61.171529999999997</c:v>
                </c:pt>
                <c:pt idx="58">
                  <c:v>60.756639999999997</c:v>
                </c:pt>
                <c:pt idx="59">
                  <c:v>60.397309999999997</c:v>
                </c:pt>
                <c:pt idx="60">
                  <c:v>60.22139</c:v>
                </c:pt>
                <c:pt idx="61">
                  <c:v>59.669060000000002</c:v>
                </c:pt>
                <c:pt idx="62">
                  <c:v>59.363869999999999</c:v>
                </c:pt>
                <c:pt idx="63">
                  <c:v>59.210830000000001</c:v>
                </c:pt>
                <c:pt idx="64">
                  <c:v>58.832610000000003</c:v>
                </c:pt>
                <c:pt idx="65">
                  <c:v>58.825159999999997</c:v>
                </c:pt>
                <c:pt idx="66">
                  <c:v>58.447369999999999</c:v>
                </c:pt>
                <c:pt idx="67">
                  <c:v>58.066479999999999</c:v>
                </c:pt>
                <c:pt idx="68">
                  <c:v>57.893889999999999</c:v>
                </c:pt>
                <c:pt idx="69">
                  <c:v>57.697380000000003</c:v>
                </c:pt>
                <c:pt idx="70">
                  <c:v>57.38456</c:v>
                </c:pt>
                <c:pt idx="71">
                  <c:v>57.05086</c:v>
                </c:pt>
                <c:pt idx="72">
                  <c:v>57.0458</c:v>
                </c:pt>
                <c:pt idx="73">
                  <c:v>56.765149999999998</c:v>
                </c:pt>
                <c:pt idx="74">
                  <c:v>56.416150000000002</c:v>
                </c:pt>
                <c:pt idx="75">
                  <c:v>56.323459999999997</c:v>
                </c:pt>
                <c:pt idx="76">
                  <c:v>55.973210000000002</c:v>
                </c:pt>
                <c:pt idx="77">
                  <c:v>55.61056</c:v>
                </c:pt>
                <c:pt idx="78">
                  <c:v>55.279020000000003</c:v>
                </c:pt>
                <c:pt idx="79">
                  <c:v>55.084719999999997</c:v>
                </c:pt>
                <c:pt idx="80">
                  <c:v>54.831890000000001</c:v>
                </c:pt>
                <c:pt idx="81">
                  <c:v>54.431049999999999</c:v>
                </c:pt>
                <c:pt idx="82">
                  <c:v>54.11289</c:v>
                </c:pt>
                <c:pt idx="83">
                  <c:v>53.785780000000003</c:v>
                </c:pt>
                <c:pt idx="84">
                  <c:v>53.550879999999999</c:v>
                </c:pt>
                <c:pt idx="85">
                  <c:v>53.243459999999999</c:v>
                </c:pt>
                <c:pt idx="86">
                  <c:v>52.822029999999998</c:v>
                </c:pt>
                <c:pt idx="87">
                  <c:v>52.641889999999997</c:v>
                </c:pt>
                <c:pt idx="88">
                  <c:v>52.301130000000001</c:v>
                </c:pt>
                <c:pt idx="89">
                  <c:v>52.165999999999997</c:v>
                </c:pt>
                <c:pt idx="90">
                  <c:v>51.633400000000002</c:v>
                </c:pt>
                <c:pt idx="91">
                  <c:v>51.414499999999997</c:v>
                </c:pt>
                <c:pt idx="92">
                  <c:v>51.524459999999998</c:v>
                </c:pt>
                <c:pt idx="93">
                  <c:v>51.210610000000003</c:v>
                </c:pt>
                <c:pt idx="94">
                  <c:v>50.527079999999998</c:v>
                </c:pt>
                <c:pt idx="95">
                  <c:v>50.28922</c:v>
                </c:pt>
                <c:pt idx="96">
                  <c:v>50.077530000000003</c:v>
                </c:pt>
                <c:pt idx="97">
                  <c:v>49.746659999999999</c:v>
                </c:pt>
                <c:pt idx="98">
                  <c:v>49.447009999999999</c:v>
                </c:pt>
                <c:pt idx="99">
                  <c:v>49.094079999999998</c:v>
                </c:pt>
                <c:pt idx="100">
                  <c:v>49.184109999999997</c:v>
                </c:pt>
                <c:pt idx="101">
                  <c:v>48.688609999999997</c:v>
                </c:pt>
                <c:pt idx="102">
                  <c:v>48.471699999999998</c:v>
                </c:pt>
                <c:pt idx="103">
                  <c:v>48.40157</c:v>
                </c:pt>
                <c:pt idx="104">
                  <c:v>48.170059999999999</c:v>
                </c:pt>
                <c:pt idx="105">
                  <c:v>47.84498</c:v>
                </c:pt>
                <c:pt idx="106">
                  <c:v>47.618110000000001</c:v>
                </c:pt>
                <c:pt idx="107">
                  <c:v>47.35275</c:v>
                </c:pt>
                <c:pt idx="108">
                  <c:v>47.263939999999998</c:v>
                </c:pt>
                <c:pt idx="109">
                  <c:v>46.960720000000002</c:v>
                </c:pt>
                <c:pt idx="110">
                  <c:v>46.724110000000003</c:v>
                </c:pt>
                <c:pt idx="111">
                  <c:v>46.493690000000001</c:v>
                </c:pt>
                <c:pt idx="112">
                  <c:v>46.308019999999999</c:v>
                </c:pt>
                <c:pt idx="113">
                  <c:v>46.212029999999999</c:v>
                </c:pt>
                <c:pt idx="114">
                  <c:v>46.155119999999997</c:v>
                </c:pt>
                <c:pt idx="115">
                  <c:v>45.969990000000003</c:v>
                </c:pt>
                <c:pt idx="116">
                  <c:v>45.738990000000001</c:v>
                </c:pt>
                <c:pt idx="117">
                  <c:v>45.791930000000001</c:v>
                </c:pt>
                <c:pt idx="118">
                  <c:v>45.584479999999999</c:v>
                </c:pt>
                <c:pt idx="119">
                  <c:v>45.464120000000001</c:v>
                </c:pt>
                <c:pt idx="120">
                  <c:v>45.381869999999999</c:v>
                </c:pt>
                <c:pt idx="121">
                  <c:v>45.278860000000002</c:v>
                </c:pt>
                <c:pt idx="122">
                  <c:v>45.094990000000003</c:v>
                </c:pt>
                <c:pt idx="123">
                  <c:v>44.884059999999998</c:v>
                </c:pt>
                <c:pt idx="124">
                  <c:v>44.844070000000002</c:v>
                </c:pt>
                <c:pt idx="125">
                  <c:v>44.73827</c:v>
                </c:pt>
                <c:pt idx="126">
                  <c:v>44.50132</c:v>
                </c:pt>
                <c:pt idx="127">
                  <c:v>44.697789999999998</c:v>
                </c:pt>
                <c:pt idx="128">
                  <c:v>44.423969999999997</c:v>
                </c:pt>
                <c:pt idx="129">
                  <c:v>44.190800000000003</c:v>
                </c:pt>
                <c:pt idx="130">
                  <c:v>44.396160000000002</c:v>
                </c:pt>
                <c:pt idx="131">
                  <c:v>44.23603</c:v>
                </c:pt>
                <c:pt idx="132">
                  <c:v>44.047150000000002</c:v>
                </c:pt>
                <c:pt idx="133">
                  <c:v>43.92266</c:v>
                </c:pt>
                <c:pt idx="134">
                  <c:v>43.987560000000002</c:v>
                </c:pt>
                <c:pt idx="135">
                  <c:v>43.783810000000003</c:v>
                </c:pt>
                <c:pt idx="136">
                  <c:v>43.681789999999999</c:v>
                </c:pt>
                <c:pt idx="137">
                  <c:v>43.705329999999996</c:v>
                </c:pt>
                <c:pt idx="138">
                  <c:v>43.634039999999999</c:v>
                </c:pt>
                <c:pt idx="139">
                  <c:v>43.525320000000001</c:v>
                </c:pt>
                <c:pt idx="140">
                  <c:v>43.430399999999999</c:v>
                </c:pt>
                <c:pt idx="141">
                  <c:v>43.440199999999997</c:v>
                </c:pt>
                <c:pt idx="142">
                  <c:v>43.392760000000003</c:v>
                </c:pt>
                <c:pt idx="143">
                  <c:v>43.343229999999998</c:v>
                </c:pt>
                <c:pt idx="144">
                  <c:v>43.358449999999998</c:v>
                </c:pt>
                <c:pt idx="145">
                  <c:v>43.199939999999998</c:v>
                </c:pt>
                <c:pt idx="146">
                  <c:v>43.257669999999997</c:v>
                </c:pt>
                <c:pt idx="147">
                  <c:v>43.181640000000002</c:v>
                </c:pt>
                <c:pt idx="148">
                  <c:v>43.00235</c:v>
                </c:pt>
                <c:pt idx="149">
                  <c:v>43.077710000000003</c:v>
                </c:pt>
                <c:pt idx="150">
                  <c:v>43.014530000000001</c:v>
                </c:pt>
                <c:pt idx="151">
                  <c:v>42.90737</c:v>
                </c:pt>
                <c:pt idx="152">
                  <c:v>42.93506</c:v>
                </c:pt>
                <c:pt idx="153">
                  <c:v>43.044179999999997</c:v>
                </c:pt>
                <c:pt idx="154">
                  <c:v>42.923310000000001</c:v>
                </c:pt>
                <c:pt idx="155">
                  <c:v>42.860210000000002</c:v>
                </c:pt>
                <c:pt idx="156">
                  <c:v>42.814610000000002</c:v>
                </c:pt>
                <c:pt idx="157">
                  <c:v>42.938929999999999</c:v>
                </c:pt>
                <c:pt idx="158">
                  <c:v>42.874850000000002</c:v>
                </c:pt>
                <c:pt idx="159">
                  <c:v>42.813139999999997</c:v>
                </c:pt>
                <c:pt idx="160">
                  <c:v>42.810110000000002</c:v>
                </c:pt>
                <c:pt idx="161">
                  <c:v>42.812190000000001</c:v>
                </c:pt>
                <c:pt idx="162">
                  <c:v>42.8035</c:v>
                </c:pt>
                <c:pt idx="163">
                  <c:v>42.747529999999998</c:v>
                </c:pt>
                <c:pt idx="164">
                  <c:v>42.840780000000002</c:v>
                </c:pt>
                <c:pt idx="165">
                  <c:v>42.905549999999998</c:v>
                </c:pt>
                <c:pt idx="166">
                  <c:v>42.953440000000001</c:v>
                </c:pt>
                <c:pt idx="167">
                  <c:v>42.881709999999998</c:v>
                </c:pt>
                <c:pt idx="168">
                  <c:v>42.956740000000003</c:v>
                </c:pt>
                <c:pt idx="169">
                  <c:v>42.984319999999997</c:v>
                </c:pt>
                <c:pt idx="170">
                  <c:v>43.047930000000001</c:v>
                </c:pt>
                <c:pt idx="171">
                  <c:v>43.009309999999999</c:v>
                </c:pt>
                <c:pt idx="172">
                  <c:v>43.042940000000002</c:v>
                </c:pt>
                <c:pt idx="173">
                  <c:v>43.00403</c:v>
                </c:pt>
                <c:pt idx="174">
                  <c:v>43.11374</c:v>
                </c:pt>
                <c:pt idx="175">
                  <c:v>43.094299999999997</c:v>
                </c:pt>
                <c:pt idx="176">
                  <c:v>43.194679999999998</c:v>
                </c:pt>
                <c:pt idx="177">
                  <c:v>43.302349999999997</c:v>
                </c:pt>
                <c:pt idx="178">
                  <c:v>43.210439999999998</c:v>
                </c:pt>
                <c:pt idx="179">
                  <c:v>43.373579999999997</c:v>
                </c:pt>
                <c:pt idx="180">
                  <c:v>43.356720000000003</c:v>
                </c:pt>
                <c:pt idx="181">
                  <c:v>43.352760000000004</c:v>
                </c:pt>
                <c:pt idx="182">
                  <c:v>43.486969999999999</c:v>
                </c:pt>
                <c:pt idx="183">
                  <c:v>43.525539999999999</c:v>
                </c:pt>
                <c:pt idx="184">
                  <c:v>43.557429999999997</c:v>
                </c:pt>
                <c:pt idx="185">
                  <c:v>43.609879999999997</c:v>
                </c:pt>
                <c:pt idx="186">
                  <c:v>43.604520000000001</c:v>
                </c:pt>
                <c:pt idx="187">
                  <c:v>43.79401</c:v>
                </c:pt>
                <c:pt idx="188">
                  <c:v>43.707070000000002</c:v>
                </c:pt>
                <c:pt idx="189">
                  <c:v>43.724400000000003</c:v>
                </c:pt>
                <c:pt idx="190">
                  <c:v>43.957169999999998</c:v>
                </c:pt>
                <c:pt idx="191">
                  <c:v>44.017150000000001</c:v>
                </c:pt>
                <c:pt idx="192">
                  <c:v>43.967570000000002</c:v>
                </c:pt>
                <c:pt idx="193">
                  <c:v>43.94435</c:v>
                </c:pt>
                <c:pt idx="194">
                  <c:v>44.008609999999997</c:v>
                </c:pt>
                <c:pt idx="195">
                  <c:v>44.089219999999997</c:v>
                </c:pt>
                <c:pt idx="196">
                  <c:v>44.170940000000002</c:v>
                </c:pt>
                <c:pt idx="197">
                  <c:v>44.149419999999999</c:v>
                </c:pt>
                <c:pt idx="198">
                  <c:v>44.183599999999998</c:v>
                </c:pt>
                <c:pt idx="199">
                  <c:v>44.153730000000003</c:v>
                </c:pt>
                <c:pt idx="200">
                  <c:v>44.232080000000003</c:v>
                </c:pt>
                <c:pt idx="201">
                  <c:v>44.369210000000002</c:v>
                </c:pt>
                <c:pt idx="202">
                  <c:v>44.283000000000001</c:v>
                </c:pt>
                <c:pt idx="203">
                  <c:v>44.303359999999998</c:v>
                </c:pt>
                <c:pt idx="204">
                  <c:v>44.414259999999999</c:v>
                </c:pt>
                <c:pt idx="205">
                  <c:v>44.425049999999999</c:v>
                </c:pt>
                <c:pt idx="206">
                  <c:v>44.514119999999998</c:v>
                </c:pt>
                <c:pt idx="207">
                  <c:v>44.458289999999998</c:v>
                </c:pt>
                <c:pt idx="208">
                  <c:v>44.499479999999998</c:v>
                </c:pt>
                <c:pt idx="209">
                  <c:v>44.693919999999999</c:v>
                </c:pt>
                <c:pt idx="210">
                  <c:v>44.620399999999997</c:v>
                </c:pt>
                <c:pt idx="211">
                  <c:v>44.65061</c:v>
                </c:pt>
                <c:pt idx="212">
                  <c:v>44.751170000000002</c:v>
                </c:pt>
                <c:pt idx="213">
                  <c:v>44.733069999999998</c:v>
                </c:pt>
                <c:pt idx="214">
                  <c:v>44.730429999999998</c:v>
                </c:pt>
                <c:pt idx="215">
                  <c:v>44.784140000000001</c:v>
                </c:pt>
                <c:pt idx="216">
                  <c:v>44.748959999999997</c:v>
                </c:pt>
                <c:pt idx="217">
                  <c:v>44.91019</c:v>
                </c:pt>
                <c:pt idx="218">
                  <c:v>44.867280000000001</c:v>
                </c:pt>
                <c:pt idx="219">
                  <c:v>44.921480000000003</c:v>
                </c:pt>
                <c:pt idx="220">
                  <c:v>44.927129999999998</c:v>
                </c:pt>
                <c:pt idx="221">
                  <c:v>44.876910000000002</c:v>
                </c:pt>
                <c:pt idx="222">
                  <c:v>44.908520000000003</c:v>
                </c:pt>
                <c:pt idx="223">
                  <c:v>44.958370000000002</c:v>
                </c:pt>
                <c:pt idx="224">
                  <c:v>45.082909999999998</c:v>
                </c:pt>
                <c:pt idx="225">
                  <c:v>45.038229999999999</c:v>
                </c:pt>
                <c:pt idx="226">
                  <c:v>44.816780000000001</c:v>
                </c:pt>
                <c:pt idx="227">
                  <c:v>44.99559</c:v>
                </c:pt>
                <c:pt idx="228">
                  <c:v>45.011409999999998</c:v>
                </c:pt>
                <c:pt idx="229">
                  <c:v>44.880470000000003</c:v>
                </c:pt>
                <c:pt idx="230">
                  <c:v>44.964080000000003</c:v>
                </c:pt>
                <c:pt idx="231">
                  <c:v>44.954259999999998</c:v>
                </c:pt>
                <c:pt idx="232">
                  <c:v>44.836669999999998</c:v>
                </c:pt>
                <c:pt idx="233">
                  <c:v>44.880420000000001</c:v>
                </c:pt>
                <c:pt idx="234">
                  <c:v>44.734220000000001</c:v>
                </c:pt>
                <c:pt idx="235">
                  <c:v>45.000489999999999</c:v>
                </c:pt>
                <c:pt idx="236">
                  <c:v>44.94547</c:v>
                </c:pt>
                <c:pt idx="237">
                  <c:v>44.767809999999997</c:v>
                </c:pt>
                <c:pt idx="238">
                  <c:v>44.600259999999999</c:v>
                </c:pt>
                <c:pt idx="239">
                  <c:v>44.838720000000002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'2-3'!$R$1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'2-3'!$M$2:$M$241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'2-3'!$R$2:$R$241</c:f>
              <c:numCache>
                <c:formatCode>General</c:formatCode>
                <c:ptCount val="240"/>
                <c:pt idx="84">
                  <c:v>46</c:v>
                </c:pt>
                <c:pt idx="85">
                  <c:v>46</c:v>
                </c:pt>
                <c:pt idx="86">
                  <c:v>46</c:v>
                </c:pt>
                <c:pt idx="87">
                  <c:v>46</c:v>
                </c:pt>
                <c:pt idx="88">
                  <c:v>46</c:v>
                </c:pt>
                <c:pt idx="89">
                  <c:v>46</c:v>
                </c:pt>
                <c:pt idx="90">
                  <c:v>46</c:v>
                </c:pt>
                <c:pt idx="91">
                  <c:v>46</c:v>
                </c:pt>
                <c:pt idx="92">
                  <c:v>46</c:v>
                </c:pt>
                <c:pt idx="93">
                  <c:v>46</c:v>
                </c:pt>
                <c:pt idx="94">
                  <c:v>46</c:v>
                </c:pt>
                <c:pt idx="95">
                  <c:v>46</c:v>
                </c:pt>
                <c:pt idx="96">
                  <c:v>46</c:v>
                </c:pt>
                <c:pt idx="97">
                  <c:v>46</c:v>
                </c:pt>
                <c:pt idx="98">
                  <c:v>46</c:v>
                </c:pt>
                <c:pt idx="99">
                  <c:v>46</c:v>
                </c:pt>
                <c:pt idx="100">
                  <c:v>46</c:v>
                </c:pt>
                <c:pt idx="101">
                  <c:v>46</c:v>
                </c:pt>
                <c:pt idx="102">
                  <c:v>46</c:v>
                </c:pt>
                <c:pt idx="103">
                  <c:v>46</c:v>
                </c:pt>
                <c:pt idx="104">
                  <c:v>46</c:v>
                </c:pt>
                <c:pt idx="105">
                  <c:v>46</c:v>
                </c:pt>
                <c:pt idx="106">
                  <c:v>46</c:v>
                </c:pt>
                <c:pt idx="107">
                  <c:v>46</c:v>
                </c:pt>
                <c:pt idx="108">
                  <c:v>46</c:v>
                </c:pt>
                <c:pt idx="109">
                  <c:v>46</c:v>
                </c:pt>
                <c:pt idx="110">
                  <c:v>46</c:v>
                </c:pt>
                <c:pt idx="111">
                  <c:v>46</c:v>
                </c:pt>
                <c:pt idx="112">
                  <c:v>46</c:v>
                </c:pt>
                <c:pt idx="113">
                  <c:v>46</c:v>
                </c:pt>
                <c:pt idx="114">
                  <c:v>46</c:v>
                </c:pt>
                <c:pt idx="115">
                  <c:v>46</c:v>
                </c:pt>
                <c:pt idx="116">
                  <c:v>46</c:v>
                </c:pt>
                <c:pt idx="117">
                  <c:v>46</c:v>
                </c:pt>
                <c:pt idx="118">
                  <c:v>46</c:v>
                </c:pt>
                <c:pt idx="119">
                  <c:v>46</c:v>
                </c:pt>
                <c:pt idx="120">
                  <c:v>46</c:v>
                </c:pt>
                <c:pt idx="121">
                  <c:v>46</c:v>
                </c:pt>
                <c:pt idx="122">
                  <c:v>46</c:v>
                </c:pt>
                <c:pt idx="123">
                  <c:v>46</c:v>
                </c:pt>
                <c:pt idx="124">
                  <c:v>46</c:v>
                </c:pt>
                <c:pt idx="125">
                  <c:v>46</c:v>
                </c:pt>
                <c:pt idx="126">
                  <c:v>46</c:v>
                </c:pt>
                <c:pt idx="127">
                  <c:v>46</c:v>
                </c:pt>
                <c:pt idx="128">
                  <c:v>46</c:v>
                </c:pt>
                <c:pt idx="129">
                  <c:v>46</c:v>
                </c:pt>
                <c:pt idx="130">
                  <c:v>46</c:v>
                </c:pt>
                <c:pt idx="131">
                  <c:v>46</c:v>
                </c:pt>
                <c:pt idx="132">
                  <c:v>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148536"/>
        <c:axId val="207148928"/>
      </c:lineChart>
      <c:catAx>
        <c:axId val="207148536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7148928"/>
        <c:crosses val="autoZero"/>
        <c:auto val="1"/>
        <c:lblAlgn val="ctr"/>
        <c:lblOffset val="100"/>
        <c:noMultiLvlLbl val="0"/>
      </c:catAx>
      <c:valAx>
        <c:axId val="207148928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7148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RAC_In 2-3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'2-3'!$Y$1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'2-3'!$X$2:$X$241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'2-3'!$Y$2:$Y$241</c:f>
              <c:numCache>
                <c:formatCode>General</c:formatCode>
                <c:ptCount val="240"/>
                <c:pt idx="0">
                  <c:v>84.999139999999997</c:v>
                </c:pt>
                <c:pt idx="1">
                  <c:v>84.998829999999998</c:v>
                </c:pt>
                <c:pt idx="2">
                  <c:v>85.016270000000006</c:v>
                </c:pt>
                <c:pt idx="3">
                  <c:v>85.010450000000006</c:v>
                </c:pt>
                <c:pt idx="4">
                  <c:v>84.803979999999996</c:v>
                </c:pt>
                <c:pt idx="5">
                  <c:v>84.455479999999994</c:v>
                </c:pt>
                <c:pt idx="6">
                  <c:v>83.981189999999998</c:v>
                </c:pt>
                <c:pt idx="7">
                  <c:v>83.529619999999994</c:v>
                </c:pt>
                <c:pt idx="8">
                  <c:v>83.094170000000005</c:v>
                </c:pt>
                <c:pt idx="9">
                  <c:v>82.374830000000003</c:v>
                </c:pt>
                <c:pt idx="10">
                  <c:v>81.331460000000007</c:v>
                </c:pt>
                <c:pt idx="11">
                  <c:v>80.149950000000004</c:v>
                </c:pt>
                <c:pt idx="12">
                  <c:v>79.101389999999995</c:v>
                </c:pt>
                <c:pt idx="13">
                  <c:v>78.190820000000002</c:v>
                </c:pt>
                <c:pt idx="14">
                  <c:v>77.442920000000001</c:v>
                </c:pt>
                <c:pt idx="15">
                  <c:v>76.682069999999996</c:v>
                </c:pt>
                <c:pt idx="16">
                  <c:v>76.027690000000007</c:v>
                </c:pt>
                <c:pt idx="17">
                  <c:v>75.397480000000002</c:v>
                </c:pt>
                <c:pt idx="18">
                  <c:v>74.742109999999997</c:v>
                </c:pt>
                <c:pt idx="19">
                  <c:v>74.087350000000001</c:v>
                </c:pt>
                <c:pt idx="20">
                  <c:v>73.420450000000002</c:v>
                </c:pt>
                <c:pt idx="21">
                  <c:v>72.760739999999998</c:v>
                </c:pt>
                <c:pt idx="22">
                  <c:v>72.114559999999997</c:v>
                </c:pt>
                <c:pt idx="23">
                  <c:v>71.42944</c:v>
                </c:pt>
                <c:pt idx="24">
                  <c:v>70.821690000000004</c:v>
                </c:pt>
                <c:pt idx="25">
                  <c:v>70.22936</c:v>
                </c:pt>
                <c:pt idx="26">
                  <c:v>69.644800000000004</c:v>
                </c:pt>
                <c:pt idx="27">
                  <c:v>69.087699999999998</c:v>
                </c:pt>
                <c:pt idx="28">
                  <c:v>68.500510000000006</c:v>
                </c:pt>
                <c:pt idx="29">
                  <c:v>67.886709999999994</c:v>
                </c:pt>
                <c:pt idx="30">
                  <c:v>67.274190000000004</c:v>
                </c:pt>
                <c:pt idx="31">
                  <c:v>66.647869999999998</c:v>
                </c:pt>
                <c:pt idx="32">
                  <c:v>65.978650000000002</c:v>
                </c:pt>
                <c:pt idx="33">
                  <c:v>65.412909999999997</c:v>
                </c:pt>
                <c:pt idx="34">
                  <c:v>64.805189999999996</c:v>
                </c:pt>
                <c:pt idx="35">
                  <c:v>64.187820000000002</c:v>
                </c:pt>
                <c:pt idx="36">
                  <c:v>63.668239999999997</c:v>
                </c:pt>
                <c:pt idx="37">
                  <c:v>63.097709999999999</c:v>
                </c:pt>
                <c:pt idx="38">
                  <c:v>62.588099999999997</c:v>
                </c:pt>
                <c:pt idx="39">
                  <c:v>62.074010000000001</c:v>
                </c:pt>
                <c:pt idx="40">
                  <c:v>61.570309999999999</c:v>
                </c:pt>
                <c:pt idx="41">
                  <c:v>61.07667</c:v>
                </c:pt>
                <c:pt idx="42">
                  <c:v>60.601410000000001</c:v>
                </c:pt>
                <c:pt idx="43">
                  <c:v>60.080069999999999</c:v>
                </c:pt>
                <c:pt idx="44">
                  <c:v>59.573819999999998</c:v>
                </c:pt>
                <c:pt idx="45">
                  <c:v>59.037770000000002</c:v>
                </c:pt>
                <c:pt idx="46">
                  <c:v>58.537410000000001</c:v>
                </c:pt>
                <c:pt idx="47">
                  <c:v>58.062890000000003</c:v>
                </c:pt>
                <c:pt idx="48">
                  <c:v>57.571309999999997</c:v>
                </c:pt>
                <c:pt idx="49">
                  <c:v>57.024859999999997</c:v>
                </c:pt>
                <c:pt idx="50">
                  <c:v>56.595570000000002</c:v>
                </c:pt>
                <c:pt idx="51">
                  <c:v>56.103929999999998</c:v>
                </c:pt>
                <c:pt idx="52">
                  <c:v>55.687759999999997</c:v>
                </c:pt>
                <c:pt idx="53">
                  <c:v>55.331650000000003</c:v>
                </c:pt>
                <c:pt idx="54">
                  <c:v>54.991219999999998</c:v>
                </c:pt>
                <c:pt idx="55">
                  <c:v>54.57226</c:v>
                </c:pt>
                <c:pt idx="56">
                  <c:v>54.146340000000002</c:v>
                </c:pt>
                <c:pt idx="57">
                  <c:v>53.718800000000002</c:v>
                </c:pt>
                <c:pt idx="58">
                  <c:v>53.264850000000003</c:v>
                </c:pt>
                <c:pt idx="59">
                  <c:v>52.792749999999998</c:v>
                </c:pt>
                <c:pt idx="60">
                  <c:v>52.34554</c:v>
                </c:pt>
                <c:pt idx="61">
                  <c:v>51.902740000000001</c:v>
                </c:pt>
                <c:pt idx="62">
                  <c:v>51.458370000000002</c:v>
                </c:pt>
                <c:pt idx="63">
                  <c:v>51.062260000000002</c:v>
                </c:pt>
                <c:pt idx="64">
                  <c:v>50.630209999999998</c:v>
                </c:pt>
                <c:pt idx="65">
                  <c:v>50.231270000000002</c:v>
                </c:pt>
                <c:pt idx="66">
                  <c:v>49.845999999999997</c:v>
                </c:pt>
                <c:pt idx="67">
                  <c:v>49.451340000000002</c:v>
                </c:pt>
                <c:pt idx="68">
                  <c:v>49.083419999999997</c:v>
                </c:pt>
                <c:pt idx="69">
                  <c:v>48.692680000000003</c:v>
                </c:pt>
                <c:pt idx="70">
                  <c:v>48.31503</c:v>
                </c:pt>
                <c:pt idx="71">
                  <c:v>48.013890000000004</c:v>
                </c:pt>
                <c:pt idx="72">
                  <c:v>47.632080000000002</c:v>
                </c:pt>
                <c:pt idx="73">
                  <c:v>47.287660000000002</c:v>
                </c:pt>
                <c:pt idx="74">
                  <c:v>46.96011</c:v>
                </c:pt>
                <c:pt idx="75">
                  <c:v>46.550269999999998</c:v>
                </c:pt>
                <c:pt idx="76">
                  <c:v>46.203870000000002</c:v>
                </c:pt>
                <c:pt idx="77">
                  <c:v>45.827889999999996</c:v>
                </c:pt>
                <c:pt idx="78">
                  <c:v>45.431179999999998</c:v>
                </c:pt>
                <c:pt idx="79">
                  <c:v>45.11833</c:v>
                </c:pt>
                <c:pt idx="80">
                  <c:v>44.791930000000001</c:v>
                </c:pt>
                <c:pt idx="81">
                  <c:v>44.476610000000001</c:v>
                </c:pt>
                <c:pt idx="82">
                  <c:v>44.172330000000002</c:v>
                </c:pt>
                <c:pt idx="83">
                  <c:v>43.876150000000003</c:v>
                </c:pt>
                <c:pt idx="84">
                  <c:v>43.572360000000003</c:v>
                </c:pt>
                <c:pt idx="85">
                  <c:v>43.24306</c:v>
                </c:pt>
                <c:pt idx="86">
                  <c:v>42.934759999999997</c:v>
                </c:pt>
                <c:pt idx="87">
                  <c:v>42.628920000000001</c:v>
                </c:pt>
                <c:pt idx="88">
                  <c:v>42.332549999999998</c:v>
                </c:pt>
                <c:pt idx="89">
                  <c:v>42.02458</c:v>
                </c:pt>
                <c:pt idx="90">
                  <c:v>41.6736</c:v>
                </c:pt>
                <c:pt idx="91">
                  <c:v>41.398319999999998</c:v>
                </c:pt>
                <c:pt idx="92">
                  <c:v>41.133270000000003</c:v>
                </c:pt>
                <c:pt idx="93">
                  <c:v>40.855400000000003</c:v>
                </c:pt>
                <c:pt idx="94">
                  <c:v>40.589669999999998</c:v>
                </c:pt>
                <c:pt idx="95">
                  <c:v>40.336919999999999</c:v>
                </c:pt>
                <c:pt idx="96">
                  <c:v>40.073079999999997</c:v>
                </c:pt>
                <c:pt idx="97">
                  <c:v>39.783000000000001</c:v>
                </c:pt>
                <c:pt idx="98">
                  <c:v>39.523380000000003</c:v>
                </c:pt>
                <c:pt idx="99">
                  <c:v>39.253999999999998</c:v>
                </c:pt>
                <c:pt idx="100">
                  <c:v>39.038910000000001</c:v>
                </c:pt>
                <c:pt idx="101">
                  <c:v>38.77064</c:v>
                </c:pt>
                <c:pt idx="102">
                  <c:v>38.508119999999998</c:v>
                </c:pt>
                <c:pt idx="103">
                  <c:v>38.264429999999997</c:v>
                </c:pt>
                <c:pt idx="104">
                  <c:v>37.974969999999999</c:v>
                </c:pt>
                <c:pt idx="105">
                  <c:v>37.735100000000003</c:v>
                </c:pt>
                <c:pt idx="106">
                  <c:v>37.453600000000002</c:v>
                </c:pt>
                <c:pt idx="107">
                  <c:v>37.202829999999999</c:v>
                </c:pt>
                <c:pt idx="108">
                  <c:v>36.967829999999999</c:v>
                </c:pt>
                <c:pt idx="109">
                  <c:v>36.723950000000002</c:v>
                </c:pt>
                <c:pt idx="110">
                  <c:v>36.462719999999997</c:v>
                </c:pt>
                <c:pt idx="111">
                  <c:v>36.219140000000003</c:v>
                </c:pt>
                <c:pt idx="112">
                  <c:v>35.989750000000001</c:v>
                </c:pt>
                <c:pt idx="113">
                  <c:v>35.765000000000001</c:v>
                </c:pt>
                <c:pt idx="114">
                  <c:v>35.508710000000001</c:v>
                </c:pt>
                <c:pt idx="115">
                  <c:v>35.320279999999997</c:v>
                </c:pt>
                <c:pt idx="116">
                  <c:v>35.106619999999999</c:v>
                </c:pt>
                <c:pt idx="117">
                  <c:v>34.878169999999997</c:v>
                </c:pt>
                <c:pt idx="118">
                  <c:v>34.686439999999997</c:v>
                </c:pt>
                <c:pt idx="119">
                  <c:v>34.472760000000001</c:v>
                </c:pt>
                <c:pt idx="120">
                  <c:v>34.208849999999998</c:v>
                </c:pt>
                <c:pt idx="121">
                  <c:v>33.997500000000002</c:v>
                </c:pt>
                <c:pt idx="122">
                  <c:v>33.79374</c:v>
                </c:pt>
                <c:pt idx="123">
                  <c:v>33.585680000000004</c:v>
                </c:pt>
                <c:pt idx="124">
                  <c:v>33.368949999999998</c:v>
                </c:pt>
                <c:pt idx="125">
                  <c:v>33.184420000000003</c:v>
                </c:pt>
                <c:pt idx="126">
                  <c:v>32.963410000000003</c:v>
                </c:pt>
                <c:pt idx="127">
                  <c:v>32.792270000000002</c:v>
                </c:pt>
                <c:pt idx="128">
                  <c:v>32.599359999999997</c:v>
                </c:pt>
                <c:pt idx="129">
                  <c:v>32.398919999999997</c:v>
                </c:pt>
                <c:pt idx="130">
                  <c:v>32.239660000000001</c:v>
                </c:pt>
                <c:pt idx="131">
                  <c:v>32.029829999999997</c:v>
                </c:pt>
                <c:pt idx="132">
                  <c:v>31.854690000000002</c:v>
                </c:pt>
                <c:pt idx="133">
                  <c:v>31.623560000000001</c:v>
                </c:pt>
                <c:pt idx="134">
                  <c:v>31.44145</c:v>
                </c:pt>
                <c:pt idx="135">
                  <c:v>31.2667</c:v>
                </c:pt>
                <c:pt idx="136">
                  <c:v>31.074449999999999</c:v>
                </c:pt>
                <c:pt idx="137">
                  <c:v>30.87642</c:v>
                </c:pt>
                <c:pt idx="138">
                  <c:v>30.691659999999999</c:v>
                </c:pt>
                <c:pt idx="139">
                  <c:v>30.523099999999999</c:v>
                </c:pt>
                <c:pt idx="140">
                  <c:v>30.33455</c:v>
                </c:pt>
                <c:pt idx="141">
                  <c:v>30.165559999999999</c:v>
                </c:pt>
                <c:pt idx="142">
                  <c:v>29.971399999999999</c:v>
                </c:pt>
                <c:pt idx="143">
                  <c:v>29.85604</c:v>
                </c:pt>
                <c:pt idx="144">
                  <c:v>29.682009999999998</c:v>
                </c:pt>
                <c:pt idx="145">
                  <c:v>29.580359999999999</c:v>
                </c:pt>
                <c:pt idx="146">
                  <c:v>29.474489999999999</c:v>
                </c:pt>
                <c:pt idx="147">
                  <c:v>29.333210000000001</c:v>
                </c:pt>
                <c:pt idx="148">
                  <c:v>29.21415</c:v>
                </c:pt>
                <c:pt idx="149">
                  <c:v>29.10651</c:v>
                </c:pt>
                <c:pt idx="150">
                  <c:v>29.015280000000001</c:v>
                </c:pt>
                <c:pt idx="151">
                  <c:v>28.888750000000002</c:v>
                </c:pt>
                <c:pt idx="152">
                  <c:v>28.803470000000001</c:v>
                </c:pt>
                <c:pt idx="153">
                  <c:v>28.719080000000002</c:v>
                </c:pt>
                <c:pt idx="154">
                  <c:v>28.620090000000001</c:v>
                </c:pt>
                <c:pt idx="155">
                  <c:v>28.537179999999999</c:v>
                </c:pt>
                <c:pt idx="156">
                  <c:v>28.44557</c:v>
                </c:pt>
                <c:pt idx="157">
                  <c:v>28.38824</c:v>
                </c:pt>
                <c:pt idx="158">
                  <c:v>28.28276</c:v>
                </c:pt>
                <c:pt idx="159">
                  <c:v>28.19697</c:v>
                </c:pt>
                <c:pt idx="160">
                  <c:v>28.14799</c:v>
                </c:pt>
                <c:pt idx="161">
                  <c:v>28.09751</c:v>
                </c:pt>
                <c:pt idx="162">
                  <c:v>28.041139999999999</c:v>
                </c:pt>
                <c:pt idx="163">
                  <c:v>27.992999999999999</c:v>
                </c:pt>
                <c:pt idx="164">
                  <c:v>28.004090000000001</c:v>
                </c:pt>
                <c:pt idx="165">
                  <c:v>27.947430000000001</c:v>
                </c:pt>
                <c:pt idx="166">
                  <c:v>27.8645</c:v>
                </c:pt>
                <c:pt idx="167">
                  <c:v>27.867429999999999</c:v>
                </c:pt>
                <c:pt idx="168">
                  <c:v>27.848590000000002</c:v>
                </c:pt>
                <c:pt idx="169">
                  <c:v>27.879190000000001</c:v>
                </c:pt>
                <c:pt idx="170">
                  <c:v>27.829650000000001</c:v>
                </c:pt>
                <c:pt idx="171">
                  <c:v>27.7651</c:v>
                </c:pt>
                <c:pt idx="172">
                  <c:v>27.77139</c:v>
                </c:pt>
                <c:pt idx="173">
                  <c:v>27.781880000000001</c:v>
                </c:pt>
                <c:pt idx="174">
                  <c:v>27.805579999999999</c:v>
                </c:pt>
                <c:pt idx="175">
                  <c:v>27.769850000000002</c:v>
                </c:pt>
                <c:pt idx="176">
                  <c:v>27.754290000000001</c:v>
                </c:pt>
                <c:pt idx="177">
                  <c:v>27.79975</c:v>
                </c:pt>
                <c:pt idx="178">
                  <c:v>27.859279999999998</c:v>
                </c:pt>
                <c:pt idx="179">
                  <c:v>27.801600000000001</c:v>
                </c:pt>
                <c:pt idx="180">
                  <c:v>27.806270000000001</c:v>
                </c:pt>
                <c:pt idx="181">
                  <c:v>27.83925</c:v>
                </c:pt>
                <c:pt idx="182">
                  <c:v>27.839449999999999</c:v>
                </c:pt>
                <c:pt idx="183">
                  <c:v>27.86863</c:v>
                </c:pt>
                <c:pt idx="184">
                  <c:v>27.899740000000001</c:v>
                </c:pt>
                <c:pt idx="185">
                  <c:v>27.844539999999999</c:v>
                </c:pt>
                <c:pt idx="186">
                  <c:v>27.927430000000001</c:v>
                </c:pt>
                <c:pt idx="187">
                  <c:v>27.970649999999999</c:v>
                </c:pt>
                <c:pt idx="188">
                  <c:v>28.009460000000001</c:v>
                </c:pt>
                <c:pt idx="189">
                  <c:v>27.957339999999999</c:v>
                </c:pt>
                <c:pt idx="190">
                  <c:v>27.97439</c:v>
                </c:pt>
                <c:pt idx="191">
                  <c:v>28.05658</c:v>
                </c:pt>
                <c:pt idx="192">
                  <c:v>28.070689999999999</c:v>
                </c:pt>
                <c:pt idx="193">
                  <c:v>28.136990000000001</c:v>
                </c:pt>
                <c:pt idx="194">
                  <c:v>28.090199999999999</c:v>
                </c:pt>
                <c:pt idx="195">
                  <c:v>28.180540000000001</c:v>
                </c:pt>
                <c:pt idx="196">
                  <c:v>28.161079999999998</c:v>
                </c:pt>
                <c:pt idx="197">
                  <c:v>28.26726</c:v>
                </c:pt>
                <c:pt idx="198">
                  <c:v>28.269269999999999</c:v>
                </c:pt>
                <c:pt idx="199">
                  <c:v>28.25714</c:v>
                </c:pt>
                <c:pt idx="200">
                  <c:v>28.295380000000002</c:v>
                </c:pt>
                <c:pt idx="201">
                  <c:v>28.291429999999998</c:v>
                </c:pt>
                <c:pt idx="202">
                  <c:v>28.339680000000001</c:v>
                </c:pt>
                <c:pt idx="203">
                  <c:v>28.417200000000001</c:v>
                </c:pt>
                <c:pt idx="204">
                  <c:v>28.495650000000001</c:v>
                </c:pt>
                <c:pt idx="205">
                  <c:v>28.512239999999998</c:v>
                </c:pt>
                <c:pt idx="206">
                  <c:v>28.5305</c:v>
                </c:pt>
                <c:pt idx="207">
                  <c:v>28.525259999999999</c:v>
                </c:pt>
                <c:pt idx="208">
                  <c:v>28.46997</c:v>
                </c:pt>
                <c:pt idx="209">
                  <c:v>28.523720000000001</c:v>
                </c:pt>
                <c:pt idx="210">
                  <c:v>28.612359999999999</c:v>
                </c:pt>
                <c:pt idx="211">
                  <c:v>28.665620000000001</c:v>
                </c:pt>
                <c:pt idx="212">
                  <c:v>28.586390000000002</c:v>
                </c:pt>
                <c:pt idx="213">
                  <c:v>28.630479999999999</c:v>
                </c:pt>
                <c:pt idx="214">
                  <c:v>28.744319999999998</c:v>
                </c:pt>
                <c:pt idx="215">
                  <c:v>28.74034</c:v>
                </c:pt>
                <c:pt idx="216">
                  <c:v>28.806270000000001</c:v>
                </c:pt>
                <c:pt idx="217">
                  <c:v>28.824529999999999</c:v>
                </c:pt>
                <c:pt idx="218">
                  <c:v>28.831969999999998</c:v>
                </c:pt>
                <c:pt idx="219">
                  <c:v>28.81636</c:v>
                </c:pt>
                <c:pt idx="220">
                  <c:v>28.732299999999999</c:v>
                </c:pt>
                <c:pt idx="221">
                  <c:v>28.762789999999999</c:v>
                </c:pt>
                <c:pt idx="222">
                  <c:v>28.784990000000001</c:v>
                </c:pt>
                <c:pt idx="223">
                  <c:v>28.958549999999999</c:v>
                </c:pt>
                <c:pt idx="224">
                  <c:v>28.937729999999998</c:v>
                </c:pt>
                <c:pt idx="225">
                  <c:v>28.920120000000001</c:v>
                </c:pt>
                <c:pt idx="226">
                  <c:v>28.9236</c:v>
                </c:pt>
                <c:pt idx="227">
                  <c:v>28.956759999999999</c:v>
                </c:pt>
                <c:pt idx="228">
                  <c:v>28.964169999999999</c:v>
                </c:pt>
                <c:pt idx="229">
                  <c:v>28.982780000000002</c:v>
                </c:pt>
                <c:pt idx="230">
                  <c:v>29.081289999999999</c:v>
                </c:pt>
                <c:pt idx="231">
                  <c:v>29.011209999999998</c:v>
                </c:pt>
                <c:pt idx="232">
                  <c:v>28.983889999999999</c:v>
                </c:pt>
                <c:pt idx="233">
                  <c:v>29.022919999999999</c:v>
                </c:pt>
                <c:pt idx="234">
                  <c:v>29.03593</c:v>
                </c:pt>
                <c:pt idx="235">
                  <c:v>29.048030000000001</c:v>
                </c:pt>
                <c:pt idx="236">
                  <c:v>29.060320000000001</c:v>
                </c:pt>
                <c:pt idx="237">
                  <c:v>29.051970000000001</c:v>
                </c:pt>
                <c:pt idx="238">
                  <c:v>29.10275</c:v>
                </c:pt>
                <c:pt idx="239">
                  <c:v>29.1464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'2-3'!$Z$1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'2-3'!$X$2:$X$241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'2-3'!$Z$2:$Z$241</c:f>
              <c:numCache>
                <c:formatCode>General</c:formatCode>
                <c:ptCount val="240"/>
                <c:pt idx="0">
                  <c:v>84.994550000000004</c:v>
                </c:pt>
                <c:pt idx="1">
                  <c:v>84.993340000000003</c:v>
                </c:pt>
                <c:pt idx="2">
                  <c:v>85.003010000000003</c:v>
                </c:pt>
                <c:pt idx="3">
                  <c:v>84.961150000000004</c:v>
                </c:pt>
                <c:pt idx="4">
                  <c:v>84.807749999999999</c:v>
                </c:pt>
                <c:pt idx="5">
                  <c:v>84.446169999999995</c:v>
                </c:pt>
                <c:pt idx="6">
                  <c:v>83.991590000000002</c:v>
                </c:pt>
                <c:pt idx="7">
                  <c:v>83.557109999999994</c:v>
                </c:pt>
                <c:pt idx="8">
                  <c:v>83.200100000000006</c:v>
                </c:pt>
                <c:pt idx="9">
                  <c:v>82.647369999999995</c:v>
                </c:pt>
                <c:pt idx="10">
                  <c:v>81.720330000000004</c:v>
                </c:pt>
                <c:pt idx="11">
                  <c:v>80.564499999999995</c:v>
                </c:pt>
                <c:pt idx="12">
                  <c:v>79.459850000000003</c:v>
                </c:pt>
                <c:pt idx="13">
                  <c:v>78.504900000000006</c:v>
                </c:pt>
                <c:pt idx="14">
                  <c:v>77.673270000000002</c:v>
                </c:pt>
                <c:pt idx="15">
                  <c:v>76.961250000000007</c:v>
                </c:pt>
                <c:pt idx="16">
                  <c:v>76.32705</c:v>
                </c:pt>
                <c:pt idx="17">
                  <c:v>75.652420000000006</c:v>
                </c:pt>
                <c:pt idx="18">
                  <c:v>74.977189999999993</c:v>
                </c:pt>
                <c:pt idx="19">
                  <c:v>74.340040000000002</c:v>
                </c:pt>
                <c:pt idx="20">
                  <c:v>73.682900000000004</c:v>
                </c:pt>
                <c:pt idx="21">
                  <c:v>72.971800000000002</c:v>
                </c:pt>
                <c:pt idx="22">
                  <c:v>72.264759999999995</c:v>
                </c:pt>
                <c:pt idx="23">
                  <c:v>71.629159999999999</c:v>
                </c:pt>
                <c:pt idx="24">
                  <c:v>70.951859999999996</c:v>
                </c:pt>
                <c:pt idx="25">
                  <c:v>70.306960000000004</c:v>
                </c:pt>
                <c:pt idx="26">
                  <c:v>69.743549999999999</c:v>
                </c:pt>
                <c:pt idx="27">
                  <c:v>69.124849999999995</c:v>
                </c:pt>
                <c:pt idx="28">
                  <c:v>68.536420000000007</c:v>
                </c:pt>
                <c:pt idx="29">
                  <c:v>67.904259999999994</c:v>
                </c:pt>
                <c:pt idx="30">
                  <c:v>67.281649999999999</c:v>
                </c:pt>
                <c:pt idx="31">
                  <c:v>66.676789999999997</c:v>
                </c:pt>
                <c:pt idx="32">
                  <c:v>66.083709999999996</c:v>
                </c:pt>
                <c:pt idx="33">
                  <c:v>65.465850000000003</c:v>
                </c:pt>
                <c:pt idx="34">
                  <c:v>64.912880000000001</c:v>
                </c:pt>
                <c:pt idx="35">
                  <c:v>64.381119999999996</c:v>
                </c:pt>
                <c:pt idx="36">
                  <c:v>63.823419999999999</c:v>
                </c:pt>
                <c:pt idx="37">
                  <c:v>63.232349999999997</c:v>
                </c:pt>
                <c:pt idx="38">
                  <c:v>62.667589999999997</c:v>
                </c:pt>
                <c:pt idx="39">
                  <c:v>62.143300000000004</c:v>
                </c:pt>
                <c:pt idx="40">
                  <c:v>61.602559999999997</c:v>
                </c:pt>
                <c:pt idx="41">
                  <c:v>61.136940000000003</c:v>
                </c:pt>
                <c:pt idx="42">
                  <c:v>60.667009999999998</c:v>
                </c:pt>
                <c:pt idx="43">
                  <c:v>60.173990000000003</c:v>
                </c:pt>
                <c:pt idx="44">
                  <c:v>59.682020000000001</c:v>
                </c:pt>
                <c:pt idx="45">
                  <c:v>59.222299999999997</c:v>
                </c:pt>
                <c:pt idx="46">
                  <c:v>58.738770000000002</c:v>
                </c:pt>
                <c:pt idx="47">
                  <c:v>58.241860000000003</c:v>
                </c:pt>
                <c:pt idx="48">
                  <c:v>57.752029999999998</c:v>
                </c:pt>
                <c:pt idx="49">
                  <c:v>57.247900000000001</c:v>
                </c:pt>
                <c:pt idx="50">
                  <c:v>56.761519999999997</c:v>
                </c:pt>
                <c:pt idx="51">
                  <c:v>56.32602</c:v>
                </c:pt>
                <c:pt idx="52">
                  <c:v>55.867930000000001</c:v>
                </c:pt>
                <c:pt idx="53">
                  <c:v>55.409959999999998</c:v>
                </c:pt>
                <c:pt idx="54">
                  <c:v>54.942869999999999</c:v>
                </c:pt>
                <c:pt idx="55">
                  <c:v>54.50085</c:v>
                </c:pt>
                <c:pt idx="56">
                  <c:v>54.060169999999999</c:v>
                </c:pt>
                <c:pt idx="57">
                  <c:v>53.640090000000001</c:v>
                </c:pt>
                <c:pt idx="58">
                  <c:v>53.222549999999998</c:v>
                </c:pt>
                <c:pt idx="59">
                  <c:v>52.836379999999998</c:v>
                </c:pt>
                <c:pt idx="60">
                  <c:v>52.461170000000003</c:v>
                </c:pt>
                <c:pt idx="61">
                  <c:v>52.082189999999997</c:v>
                </c:pt>
                <c:pt idx="62">
                  <c:v>51.634720000000002</c:v>
                </c:pt>
                <c:pt idx="63">
                  <c:v>51.279499999999999</c:v>
                </c:pt>
                <c:pt idx="64">
                  <c:v>50.875839999999997</c:v>
                </c:pt>
                <c:pt idx="65">
                  <c:v>50.45984</c:v>
                </c:pt>
                <c:pt idx="66">
                  <c:v>50.079450000000001</c:v>
                </c:pt>
                <c:pt idx="67">
                  <c:v>49.671210000000002</c:v>
                </c:pt>
                <c:pt idx="68">
                  <c:v>49.303730000000002</c:v>
                </c:pt>
                <c:pt idx="69">
                  <c:v>48.892899999999997</c:v>
                </c:pt>
                <c:pt idx="70">
                  <c:v>48.551380000000002</c:v>
                </c:pt>
                <c:pt idx="71">
                  <c:v>48.216180000000001</c:v>
                </c:pt>
                <c:pt idx="72">
                  <c:v>47.877609999999997</c:v>
                </c:pt>
                <c:pt idx="73">
                  <c:v>47.550049999999999</c:v>
                </c:pt>
                <c:pt idx="74">
                  <c:v>47.173229999999997</c:v>
                </c:pt>
                <c:pt idx="75">
                  <c:v>46.838160000000002</c:v>
                </c:pt>
                <c:pt idx="76">
                  <c:v>46.475859999999997</c:v>
                </c:pt>
                <c:pt idx="77">
                  <c:v>46.1203</c:v>
                </c:pt>
                <c:pt idx="78">
                  <c:v>45.768320000000003</c:v>
                </c:pt>
                <c:pt idx="79">
                  <c:v>45.429040000000001</c:v>
                </c:pt>
                <c:pt idx="80">
                  <c:v>45.0732</c:v>
                </c:pt>
                <c:pt idx="81">
                  <c:v>44.759459999999997</c:v>
                </c:pt>
                <c:pt idx="82">
                  <c:v>44.483759999999997</c:v>
                </c:pt>
                <c:pt idx="83">
                  <c:v>44.212539999999997</c:v>
                </c:pt>
                <c:pt idx="84">
                  <c:v>43.931330000000003</c:v>
                </c:pt>
                <c:pt idx="85">
                  <c:v>43.647550000000003</c:v>
                </c:pt>
                <c:pt idx="86">
                  <c:v>43.337249999999997</c:v>
                </c:pt>
                <c:pt idx="87">
                  <c:v>42.990879999999997</c:v>
                </c:pt>
                <c:pt idx="88">
                  <c:v>42.650620000000004</c:v>
                </c:pt>
                <c:pt idx="89">
                  <c:v>42.306399999999996</c:v>
                </c:pt>
                <c:pt idx="90">
                  <c:v>42.002229999999997</c:v>
                </c:pt>
                <c:pt idx="91">
                  <c:v>41.729750000000003</c:v>
                </c:pt>
                <c:pt idx="92">
                  <c:v>41.420560000000002</c:v>
                </c:pt>
                <c:pt idx="93">
                  <c:v>41.15146</c:v>
                </c:pt>
                <c:pt idx="94">
                  <c:v>40.931319999999999</c:v>
                </c:pt>
                <c:pt idx="95">
                  <c:v>40.668669999999999</c:v>
                </c:pt>
                <c:pt idx="96">
                  <c:v>40.420250000000003</c:v>
                </c:pt>
                <c:pt idx="97">
                  <c:v>40.159570000000002</c:v>
                </c:pt>
                <c:pt idx="98">
                  <c:v>39.911459999999998</c:v>
                </c:pt>
                <c:pt idx="99">
                  <c:v>39.657530000000001</c:v>
                </c:pt>
                <c:pt idx="100">
                  <c:v>39.377470000000002</c:v>
                </c:pt>
                <c:pt idx="101">
                  <c:v>39.064390000000003</c:v>
                </c:pt>
                <c:pt idx="102">
                  <c:v>38.765030000000003</c:v>
                </c:pt>
                <c:pt idx="103">
                  <c:v>38.474179999999997</c:v>
                </c:pt>
                <c:pt idx="104">
                  <c:v>38.198810000000002</c:v>
                </c:pt>
                <c:pt idx="105">
                  <c:v>37.870480000000001</c:v>
                </c:pt>
                <c:pt idx="106">
                  <c:v>37.632629999999999</c:v>
                </c:pt>
                <c:pt idx="107">
                  <c:v>37.34684</c:v>
                </c:pt>
                <c:pt idx="108">
                  <c:v>37.124510000000001</c:v>
                </c:pt>
                <c:pt idx="109">
                  <c:v>36.874510000000001</c:v>
                </c:pt>
                <c:pt idx="110">
                  <c:v>36.625010000000003</c:v>
                </c:pt>
                <c:pt idx="111">
                  <c:v>36.42</c:v>
                </c:pt>
                <c:pt idx="112">
                  <c:v>36.192639999999997</c:v>
                </c:pt>
                <c:pt idx="113">
                  <c:v>35.982300000000002</c:v>
                </c:pt>
                <c:pt idx="114">
                  <c:v>35.757739999999998</c:v>
                </c:pt>
                <c:pt idx="115">
                  <c:v>35.538029999999999</c:v>
                </c:pt>
                <c:pt idx="116">
                  <c:v>35.31071</c:v>
                </c:pt>
                <c:pt idx="117">
                  <c:v>35.101700000000001</c:v>
                </c:pt>
                <c:pt idx="118">
                  <c:v>34.895519999999998</c:v>
                </c:pt>
                <c:pt idx="119">
                  <c:v>34.661369999999998</c:v>
                </c:pt>
                <c:pt idx="120">
                  <c:v>34.43262</c:v>
                </c:pt>
                <c:pt idx="121">
                  <c:v>34.206609999999998</c:v>
                </c:pt>
                <c:pt idx="122">
                  <c:v>33.978020000000001</c:v>
                </c:pt>
                <c:pt idx="123">
                  <c:v>33.756749999999997</c:v>
                </c:pt>
                <c:pt idx="124">
                  <c:v>33.566549999999999</c:v>
                </c:pt>
                <c:pt idx="125">
                  <c:v>33.322850000000003</c:v>
                </c:pt>
                <c:pt idx="126">
                  <c:v>33.145569999999999</c:v>
                </c:pt>
                <c:pt idx="127">
                  <c:v>32.946689999999997</c:v>
                </c:pt>
                <c:pt idx="128">
                  <c:v>32.764519999999997</c:v>
                </c:pt>
                <c:pt idx="129">
                  <c:v>32.548070000000003</c:v>
                </c:pt>
                <c:pt idx="130">
                  <c:v>32.369120000000002</c:v>
                </c:pt>
                <c:pt idx="131">
                  <c:v>32.171619999999997</c:v>
                </c:pt>
                <c:pt idx="132">
                  <c:v>32.004570000000001</c:v>
                </c:pt>
                <c:pt idx="133">
                  <c:v>31.788039999999999</c:v>
                </c:pt>
                <c:pt idx="134">
                  <c:v>31.612359999999999</c:v>
                </c:pt>
                <c:pt idx="135">
                  <c:v>31.432659999999998</c:v>
                </c:pt>
                <c:pt idx="136">
                  <c:v>31.22288</c:v>
                </c:pt>
                <c:pt idx="137">
                  <c:v>31.016770000000001</c:v>
                </c:pt>
                <c:pt idx="138">
                  <c:v>30.83492</c:v>
                </c:pt>
                <c:pt idx="139">
                  <c:v>30.695070000000001</c:v>
                </c:pt>
                <c:pt idx="140">
                  <c:v>30.473230000000001</c:v>
                </c:pt>
                <c:pt idx="141">
                  <c:v>30.296189999999999</c:v>
                </c:pt>
                <c:pt idx="142">
                  <c:v>30.111609999999999</c:v>
                </c:pt>
                <c:pt idx="143">
                  <c:v>29.93751</c:v>
                </c:pt>
                <c:pt idx="144">
                  <c:v>29.765789999999999</c:v>
                </c:pt>
                <c:pt idx="145">
                  <c:v>29.653079999999999</c:v>
                </c:pt>
                <c:pt idx="146">
                  <c:v>29.54289</c:v>
                </c:pt>
                <c:pt idx="147">
                  <c:v>29.408080000000002</c:v>
                </c:pt>
                <c:pt idx="148">
                  <c:v>29.2578</c:v>
                </c:pt>
                <c:pt idx="149">
                  <c:v>29.153310000000001</c:v>
                </c:pt>
                <c:pt idx="150">
                  <c:v>29.074439999999999</c:v>
                </c:pt>
                <c:pt idx="151">
                  <c:v>28.986789999999999</c:v>
                </c:pt>
                <c:pt idx="152">
                  <c:v>28.90128</c:v>
                </c:pt>
                <c:pt idx="153">
                  <c:v>28.77975</c:v>
                </c:pt>
                <c:pt idx="154">
                  <c:v>28.69548</c:v>
                </c:pt>
                <c:pt idx="155">
                  <c:v>28.564920000000001</c:v>
                </c:pt>
                <c:pt idx="156">
                  <c:v>28.521650000000001</c:v>
                </c:pt>
                <c:pt idx="157">
                  <c:v>28.407050000000002</c:v>
                </c:pt>
                <c:pt idx="158">
                  <c:v>28.325469999999999</c:v>
                </c:pt>
                <c:pt idx="159">
                  <c:v>28.252569999999999</c:v>
                </c:pt>
                <c:pt idx="160">
                  <c:v>28.228090000000002</c:v>
                </c:pt>
                <c:pt idx="161">
                  <c:v>28.127960000000002</c:v>
                </c:pt>
                <c:pt idx="162">
                  <c:v>28.06353</c:v>
                </c:pt>
                <c:pt idx="163">
                  <c:v>28.036750000000001</c:v>
                </c:pt>
                <c:pt idx="164">
                  <c:v>27.963570000000001</c:v>
                </c:pt>
                <c:pt idx="165">
                  <c:v>27.957920000000001</c:v>
                </c:pt>
                <c:pt idx="166">
                  <c:v>27.902069999999998</c:v>
                </c:pt>
                <c:pt idx="167">
                  <c:v>27.868289999999998</c:v>
                </c:pt>
                <c:pt idx="168">
                  <c:v>27.90747</c:v>
                </c:pt>
                <c:pt idx="169">
                  <c:v>27.791039999999999</c:v>
                </c:pt>
                <c:pt idx="170">
                  <c:v>27.782129999999999</c:v>
                </c:pt>
                <c:pt idx="171">
                  <c:v>27.792649999999998</c:v>
                </c:pt>
                <c:pt idx="172">
                  <c:v>27.740500000000001</c:v>
                </c:pt>
                <c:pt idx="173">
                  <c:v>27.772410000000001</c:v>
                </c:pt>
                <c:pt idx="174">
                  <c:v>27.758749999999999</c:v>
                </c:pt>
                <c:pt idx="175">
                  <c:v>27.744070000000001</c:v>
                </c:pt>
                <c:pt idx="176">
                  <c:v>27.763400000000001</c:v>
                </c:pt>
                <c:pt idx="177">
                  <c:v>27.78941</c:v>
                </c:pt>
                <c:pt idx="178">
                  <c:v>27.786799999999999</c:v>
                </c:pt>
                <c:pt idx="179">
                  <c:v>27.690239999999999</c:v>
                </c:pt>
                <c:pt idx="180">
                  <c:v>27.724779999999999</c:v>
                </c:pt>
                <c:pt idx="181">
                  <c:v>27.813949999999998</c:v>
                </c:pt>
                <c:pt idx="182">
                  <c:v>27.755949999999999</c:v>
                </c:pt>
                <c:pt idx="183">
                  <c:v>27.77908</c:v>
                </c:pt>
                <c:pt idx="184">
                  <c:v>27.83362</c:v>
                </c:pt>
                <c:pt idx="185">
                  <c:v>27.83511</c:v>
                </c:pt>
                <c:pt idx="186">
                  <c:v>27.827960000000001</c:v>
                </c:pt>
                <c:pt idx="187">
                  <c:v>27.826830000000001</c:v>
                </c:pt>
                <c:pt idx="188">
                  <c:v>27.914680000000001</c:v>
                </c:pt>
                <c:pt idx="189">
                  <c:v>27.950759999999999</c:v>
                </c:pt>
                <c:pt idx="190">
                  <c:v>27.937159999999999</c:v>
                </c:pt>
                <c:pt idx="191">
                  <c:v>27.960080000000001</c:v>
                </c:pt>
                <c:pt idx="192">
                  <c:v>28.029820000000001</c:v>
                </c:pt>
                <c:pt idx="193">
                  <c:v>28.038969999999999</c:v>
                </c:pt>
                <c:pt idx="194">
                  <c:v>28.094919999999998</c:v>
                </c:pt>
                <c:pt idx="195">
                  <c:v>28.074120000000001</c:v>
                </c:pt>
                <c:pt idx="196">
                  <c:v>28.052150000000001</c:v>
                </c:pt>
                <c:pt idx="197">
                  <c:v>28.141950000000001</c:v>
                </c:pt>
                <c:pt idx="198">
                  <c:v>28.174600000000002</c:v>
                </c:pt>
                <c:pt idx="199">
                  <c:v>28.26238</c:v>
                </c:pt>
                <c:pt idx="200">
                  <c:v>28.223379999999999</c:v>
                </c:pt>
                <c:pt idx="201">
                  <c:v>28.290400000000002</c:v>
                </c:pt>
                <c:pt idx="202">
                  <c:v>28.31439</c:v>
                </c:pt>
                <c:pt idx="203">
                  <c:v>28.318380000000001</c:v>
                </c:pt>
                <c:pt idx="204">
                  <c:v>28.332999999999998</c:v>
                </c:pt>
                <c:pt idx="205">
                  <c:v>28.49691</c:v>
                </c:pt>
                <c:pt idx="206">
                  <c:v>28.47354</c:v>
                </c:pt>
                <c:pt idx="207">
                  <c:v>28.47138</c:v>
                </c:pt>
                <c:pt idx="208">
                  <c:v>28.490549999999999</c:v>
                </c:pt>
                <c:pt idx="209">
                  <c:v>28.521129999999999</c:v>
                </c:pt>
                <c:pt idx="210">
                  <c:v>28.50365</c:v>
                </c:pt>
                <c:pt idx="211">
                  <c:v>28.616099999999999</c:v>
                </c:pt>
                <c:pt idx="212">
                  <c:v>28.598890000000001</c:v>
                </c:pt>
                <c:pt idx="213">
                  <c:v>28.662009999999999</c:v>
                </c:pt>
                <c:pt idx="214">
                  <c:v>28.659649999999999</c:v>
                </c:pt>
                <c:pt idx="215">
                  <c:v>28.711269999999999</c:v>
                </c:pt>
                <c:pt idx="216">
                  <c:v>28.745760000000001</c:v>
                </c:pt>
                <c:pt idx="217">
                  <c:v>28.778179999999999</c:v>
                </c:pt>
                <c:pt idx="218">
                  <c:v>28.779869999999999</c:v>
                </c:pt>
                <c:pt idx="219">
                  <c:v>28.717669999999998</c:v>
                </c:pt>
                <c:pt idx="220">
                  <c:v>28.753309999999999</c:v>
                </c:pt>
                <c:pt idx="221">
                  <c:v>28.813649999999999</c:v>
                </c:pt>
                <c:pt idx="222">
                  <c:v>28.882259999999999</c:v>
                </c:pt>
                <c:pt idx="223">
                  <c:v>28.82884</c:v>
                </c:pt>
                <c:pt idx="224">
                  <c:v>28.842099999999999</c:v>
                </c:pt>
                <c:pt idx="225">
                  <c:v>28.954969999999999</c:v>
                </c:pt>
                <c:pt idx="226">
                  <c:v>28.930129999999998</c:v>
                </c:pt>
                <c:pt idx="227">
                  <c:v>28.897369999999999</c:v>
                </c:pt>
                <c:pt idx="228">
                  <c:v>28.9328</c:v>
                </c:pt>
                <c:pt idx="229">
                  <c:v>28.99757</c:v>
                </c:pt>
                <c:pt idx="230">
                  <c:v>29.027180000000001</c:v>
                </c:pt>
                <c:pt idx="231">
                  <c:v>28.981719999999999</c:v>
                </c:pt>
                <c:pt idx="232">
                  <c:v>28.9755</c:v>
                </c:pt>
                <c:pt idx="233">
                  <c:v>29.043209999999998</c:v>
                </c:pt>
                <c:pt idx="234">
                  <c:v>29.022069999999999</c:v>
                </c:pt>
                <c:pt idx="235">
                  <c:v>29.03764</c:v>
                </c:pt>
                <c:pt idx="236">
                  <c:v>29.073799999999999</c:v>
                </c:pt>
                <c:pt idx="237">
                  <c:v>29.017430000000001</c:v>
                </c:pt>
                <c:pt idx="238">
                  <c:v>29.022310000000001</c:v>
                </c:pt>
                <c:pt idx="239">
                  <c:v>29.02844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'2-3'!$AA$1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'2-3'!$X$2:$X$241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'2-3'!$AA$2:$AA$241</c:f>
              <c:numCache>
                <c:formatCode>General</c:formatCode>
                <c:ptCount val="240"/>
                <c:pt idx="0">
                  <c:v>85.002840000000006</c:v>
                </c:pt>
                <c:pt idx="1">
                  <c:v>85.005250000000004</c:v>
                </c:pt>
                <c:pt idx="2">
                  <c:v>85.027230000000003</c:v>
                </c:pt>
                <c:pt idx="3">
                  <c:v>84.943820000000002</c:v>
                </c:pt>
                <c:pt idx="4">
                  <c:v>84.775890000000004</c:v>
                </c:pt>
                <c:pt idx="5">
                  <c:v>84.40352</c:v>
                </c:pt>
                <c:pt idx="6">
                  <c:v>83.939170000000004</c:v>
                </c:pt>
                <c:pt idx="7">
                  <c:v>83.476159999999993</c:v>
                </c:pt>
                <c:pt idx="8">
                  <c:v>83.142600000000002</c:v>
                </c:pt>
                <c:pt idx="9">
                  <c:v>82.660129999999995</c:v>
                </c:pt>
                <c:pt idx="10">
                  <c:v>81.78237</c:v>
                </c:pt>
                <c:pt idx="11">
                  <c:v>80.695130000000006</c:v>
                </c:pt>
                <c:pt idx="12">
                  <c:v>79.552700000000002</c:v>
                </c:pt>
                <c:pt idx="13">
                  <c:v>78.524360000000001</c:v>
                </c:pt>
                <c:pt idx="14">
                  <c:v>77.614069999999998</c:v>
                </c:pt>
                <c:pt idx="15">
                  <c:v>76.796430000000001</c:v>
                </c:pt>
                <c:pt idx="16">
                  <c:v>76.072180000000003</c:v>
                </c:pt>
                <c:pt idx="17">
                  <c:v>75.422600000000003</c:v>
                </c:pt>
                <c:pt idx="18">
                  <c:v>74.741169999999997</c:v>
                </c:pt>
                <c:pt idx="19">
                  <c:v>74.165649999999999</c:v>
                </c:pt>
                <c:pt idx="20">
                  <c:v>73.511529999999993</c:v>
                </c:pt>
                <c:pt idx="21">
                  <c:v>72.845309999999998</c:v>
                </c:pt>
                <c:pt idx="22">
                  <c:v>72.18835</c:v>
                </c:pt>
                <c:pt idx="23">
                  <c:v>71.526579999999996</c:v>
                </c:pt>
                <c:pt idx="24">
                  <c:v>70.840620000000001</c:v>
                </c:pt>
                <c:pt idx="25">
                  <c:v>70.158910000000006</c:v>
                </c:pt>
                <c:pt idx="26">
                  <c:v>69.492949999999993</c:v>
                </c:pt>
                <c:pt idx="27">
                  <c:v>68.804689999999994</c:v>
                </c:pt>
                <c:pt idx="28">
                  <c:v>68.166880000000006</c:v>
                </c:pt>
                <c:pt idx="29">
                  <c:v>67.486230000000006</c:v>
                </c:pt>
                <c:pt idx="30">
                  <c:v>66.819829999999996</c:v>
                </c:pt>
                <c:pt idx="31">
                  <c:v>66.202539999999999</c:v>
                </c:pt>
                <c:pt idx="32">
                  <c:v>65.548199999999994</c:v>
                </c:pt>
                <c:pt idx="33">
                  <c:v>64.9178</c:v>
                </c:pt>
                <c:pt idx="34">
                  <c:v>64.344210000000004</c:v>
                </c:pt>
                <c:pt idx="35">
                  <c:v>63.766910000000003</c:v>
                </c:pt>
                <c:pt idx="36">
                  <c:v>63.17118</c:v>
                </c:pt>
                <c:pt idx="37">
                  <c:v>62.589700000000001</c:v>
                </c:pt>
                <c:pt idx="38">
                  <c:v>62.044870000000003</c:v>
                </c:pt>
                <c:pt idx="39">
                  <c:v>61.43497</c:v>
                </c:pt>
                <c:pt idx="40">
                  <c:v>60.866210000000002</c:v>
                </c:pt>
                <c:pt idx="41">
                  <c:v>60.351889999999997</c:v>
                </c:pt>
                <c:pt idx="42">
                  <c:v>59.795389999999998</c:v>
                </c:pt>
                <c:pt idx="43">
                  <c:v>59.269300000000001</c:v>
                </c:pt>
                <c:pt idx="44">
                  <c:v>58.721040000000002</c:v>
                </c:pt>
                <c:pt idx="45">
                  <c:v>58.183480000000003</c:v>
                </c:pt>
                <c:pt idx="46">
                  <c:v>57.672409999999999</c:v>
                </c:pt>
                <c:pt idx="47">
                  <c:v>57.146729999999998</c:v>
                </c:pt>
                <c:pt idx="48">
                  <c:v>56.605530000000002</c:v>
                </c:pt>
                <c:pt idx="49">
                  <c:v>56.145180000000003</c:v>
                </c:pt>
                <c:pt idx="50">
                  <c:v>55.654069999999997</c:v>
                </c:pt>
                <c:pt idx="51">
                  <c:v>55.186259999999997</c:v>
                </c:pt>
                <c:pt idx="52">
                  <c:v>54.6965</c:v>
                </c:pt>
                <c:pt idx="53">
                  <c:v>54.255139999999997</c:v>
                </c:pt>
                <c:pt idx="54">
                  <c:v>53.7988</c:v>
                </c:pt>
                <c:pt idx="55">
                  <c:v>53.329729999999998</c:v>
                </c:pt>
                <c:pt idx="56">
                  <c:v>52.906120000000001</c:v>
                </c:pt>
                <c:pt idx="57">
                  <c:v>52.455179999999999</c:v>
                </c:pt>
                <c:pt idx="58">
                  <c:v>51.996040000000001</c:v>
                </c:pt>
                <c:pt idx="59">
                  <c:v>51.55021</c:v>
                </c:pt>
                <c:pt idx="60">
                  <c:v>51.121589999999998</c:v>
                </c:pt>
                <c:pt idx="61">
                  <c:v>50.687399999999997</c:v>
                </c:pt>
                <c:pt idx="62">
                  <c:v>50.295960000000001</c:v>
                </c:pt>
                <c:pt idx="63">
                  <c:v>49.819130000000001</c:v>
                </c:pt>
                <c:pt idx="64">
                  <c:v>49.44482</c:v>
                </c:pt>
                <c:pt idx="65">
                  <c:v>49.075650000000003</c:v>
                </c:pt>
                <c:pt idx="66">
                  <c:v>48.647489999999998</c:v>
                </c:pt>
                <c:pt idx="67">
                  <c:v>48.254890000000003</c:v>
                </c:pt>
                <c:pt idx="68">
                  <c:v>47.802289999999999</c:v>
                </c:pt>
                <c:pt idx="69">
                  <c:v>47.374070000000003</c:v>
                </c:pt>
                <c:pt idx="70">
                  <c:v>46.999760000000002</c:v>
                </c:pt>
                <c:pt idx="71">
                  <c:v>46.663690000000003</c:v>
                </c:pt>
                <c:pt idx="72">
                  <c:v>46.299680000000002</c:v>
                </c:pt>
                <c:pt idx="73">
                  <c:v>45.964860000000002</c:v>
                </c:pt>
                <c:pt idx="74">
                  <c:v>45.646099999999997</c:v>
                </c:pt>
                <c:pt idx="75">
                  <c:v>45.299700000000001</c:v>
                </c:pt>
                <c:pt idx="76">
                  <c:v>44.932369999999999</c:v>
                </c:pt>
                <c:pt idx="77">
                  <c:v>44.59742</c:v>
                </c:pt>
                <c:pt idx="78">
                  <c:v>44.252940000000002</c:v>
                </c:pt>
                <c:pt idx="79">
                  <c:v>43.904470000000003</c:v>
                </c:pt>
                <c:pt idx="80">
                  <c:v>43.606769999999997</c:v>
                </c:pt>
                <c:pt idx="81">
                  <c:v>43.238849999999999</c:v>
                </c:pt>
                <c:pt idx="82">
                  <c:v>42.919910000000002</c:v>
                </c:pt>
                <c:pt idx="83">
                  <c:v>42.61618</c:v>
                </c:pt>
                <c:pt idx="84">
                  <c:v>42.259709999999998</c:v>
                </c:pt>
                <c:pt idx="85">
                  <c:v>41.955179999999999</c:v>
                </c:pt>
                <c:pt idx="86">
                  <c:v>41.638930000000002</c:v>
                </c:pt>
                <c:pt idx="87">
                  <c:v>41.333039999999997</c:v>
                </c:pt>
                <c:pt idx="88">
                  <c:v>41.011859999999999</c:v>
                </c:pt>
                <c:pt idx="89">
                  <c:v>40.705669999999998</c:v>
                </c:pt>
                <c:pt idx="90">
                  <c:v>40.423430000000003</c:v>
                </c:pt>
                <c:pt idx="91">
                  <c:v>40.096899999999998</c:v>
                </c:pt>
                <c:pt idx="92">
                  <c:v>39.809510000000003</c:v>
                </c:pt>
                <c:pt idx="93">
                  <c:v>39.501930000000002</c:v>
                </c:pt>
                <c:pt idx="94">
                  <c:v>39.212420000000002</c:v>
                </c:pt>
                <c:pt idx="95">
                  <c:v>38.927340000000001</c:v>
                </c:pt>
                <c:pt idx="96">
                  <c:v>38.64855</c:v>
                </c:pt>
                <c:pt idx="97">
                  <c:v>38.393079999999998</c:v>
                </c:pt>
                <c:pt idx="98">
                  <c:v>38.115409999999997</c:v>
                </c:pt>
                <c:pt idx="99">
                  <c:v>37.878799999999998</c:v>
                </c:pt>
                <c:pt idx="100">
                  <c:v>37.574240000000003</c:v>
                </c:pt>
                <c:pt idx="101">
                  <c:v>37.360120000000002</c:v>
                </c:pt>
                <c:pt idx="102">
                  <c:v>37.093179999999997</c:v>
                </c:pt>
                <c:pt idx="103">
                  <c:v>36.814810000000001</c:v>
                </c:pt>
                <c:pt idx="104">
                  <c:v>36.52608</c:v>
                </c:pt>
                <c:pt idx="105">
                  <c:v>36.2941</c:v>
                </c:pt>
                <c:pt idx="106">
                  <c:v>36.045299999999997</c:v>
                </c:pt>
                <c:pt idx="107">
                  <c:v>35.788690000000003</c:v>
                </c:pt>
                <c:pt idx="108">
                  <c:v>35.578710000000001</c:v>
                </c:pt>
                <c:pt idx="109">
                  <c:v>35.30265</c:v>
                </c:pt>
                <c:pt idx="110">
                  <c:v>35.116509999999998</c:v>
                </c:pt>
                <c:pt idx="111">
                  <c:v>34.850380000000001</c:v>
                </c:pt>
                <c:pt idx="112">
                  <c:v>34.644620000000003</c:v>
                </c:pt>
                <c:pt idx="113">
                  <c:v>34.414810000000003</c:v>
                </c:pt>
                <c:pt idx="114">
                  <c:v>34.149290000000001</c:v>
                </c:pt>
                <c:pt idx="115">
                  <c:v>33.959820000000001</c:v>
                </c:pt>
                <c:pt idx="116">
                  <c:v>33.76925</c:v>
                </c:pt>
                <c:pt idx="117">
                  <c:v>33.502180000000003</c:v>
                </c:pt>
                <c:pt idx="118">
                  <c:v>33.302320000000002</c:v>
                </c:pt>
                <c:pt idx="119">
                  <c:v>33.124850000000002</c:v>
                </c:pt>
                <c:pt idx="120">
                  <c:v>32.872680000000003</c:v>
                </c:pt>
                <c:pt idx="121">
                  <c:v>32.662289999999999</c:v>
                </c:pt>
                <c:pt idx="122">
                  <c:v>32.47607</c:v>
                </c:pt>
                <c:pt idx="123">
                  <c:v>32.271610000000003</c:v>
                </c:pt>
                <c:pt idx="124">
                  <c:v>32.0563</c:v>
                </c:pt>
                <c:pt idx="125">
                  <c:v>31.8598</c:v>
                </c:pt>
                <c:pt idx="126">
                  <c:v>31.642790000000002</c:v>
                </c:pt>
                <c:pt idx="127">
                  <c:v>31.435639999999999</c:v>
                </c:pt>
                <c:pt idx="128">
                  <c:v>31.264410000000002</c:v>
                </c:pt>
                <c:pt idx="129">
                  <c:v>31.072189999999999</c:v>
                </c:pt>
                <c:pt idx="130">
                  <c:v>30.897310000000001</c:v>
                </c:pt>
                <c:pt idx="131">
                  <c:v>30.690059999999999</c:v>
                </c:pt>
                <c:pt idx="132">
                  <c:v>30.53435</c:v>
                </c:pt>
                <c:pt idx="133">
                  <c:v>30.313020000000002</c:v>
                </c:pt>
                <c:pt idx="134">
                  <c:v>30.131530000000001</c:v>
                </c:pt>
                <c:pt idx="135">
                  <c:v>29.990130000000001</c:v>
                </c:pt>
                <c:pt idx="136">
                  <c:v>29.79421</c:v>
                </c:pt>
                <c:pt idx="137">
                  <c:v>29.600539999999999</c:v>
                </c:pt>
                <c:pt idx="138">
                  <c:v>29.46001</c:v>
                </c:pt>
                <c:pt idx="139">
                  <c:v>29.27469</c:v>
                </c:pt>
                <c:pt idx="140">
                  <c:v>29.107530000000001</c:v>
                </c:pt>
                <c:pt idx="141">
                  <c:v>28.97343</c:v>
                </c:pt>
                <c:pt idx="142">
                  <c:v>28.909780000000001</c:v>
                </c:pt>
                <c:pt idx="143">
                  <c:v>28.798010000000001</c:v>
                </c:pt>
                <c:pt idx="144">
                  <c:v>28.755379999999999</c:v>
                </c:pt>
                <c:pt idx="145">
                  <c:v>28.617100000000001</c:v>
                </c:pt>
                <c:pt idx="146">
                  <c:v>28.52327</c:v>
                </c:pt>
                <c:pt idx="147">
                  <c:v>28.45308</c:v>
                </c:pt>
                <c:pt idx="148">
                  <c:v>28.32422</c:v>
                </c:pt>
                <c:pt idx="149">
                  <c:v>28.222429999999999</c:v>
                </c:pt>
                <c:pt idx="150">
                  <c:v>28.131720000000001</c:v>
                </c:pt>
                <c:pt idx="151">
                  <c:v>28.07009</c:v>
                </c:pt>
                <c:pt idx="152">
                  <c:v>27.976739999999999</c:v>
                </c:pt>
                <c:pt idx="153">
                  <c:v>27.944759999999999</c:v>
                </c:pt>
                <c:pt idx="154">
                  <c:v>27.901199999999999</c:v>
                </c:pt>
                <c:pt idx="155">
                  <c:v>27.88907</c:v>
                </c:pt>
                <c:pt idx="156">
                  <c:v>27.864560000000001</c:v>
                </c:pt>
                <c:pt idx="157">
                  <c:v>27.845369999999999</c:v>
                </c:pt>
                <c:pt idx="158">
                  <c:v>27.755379999999999</c:v>
                </c:pt>
                <c:pt idx="159">
                  <c:v>27.746369999999999</c:v>
                </c:pt>
                <c:pt idx="160">
                  <c:v>27.690639999999998</c:v>
                </c:pt>
                <c:pt idx="161">
                  <c:v>27.693519999999999</c:v>
                </c:pt>
                <c:pt idx="162">
                  <c:v>27.637149999999998</c:v>
                </c:pt>
                <c:pt idx="163">
                  <c:v>27.62266</c:v>
                </c:pt>
                <c:pt idx="164">
                  <c:v>27.600660000000001</c:v>
                </c:pt>
                <c:pt idx="165">
                  <c:v>27.614899999999999</c:v>
                </c:pt>
                <c:pt idx="166">
                  <c:v>27.63409</c:v>
                </c:pt>
                <c:pt idx="167">
                  <c:v>27.607610000000001</c:v>
                </c:pt>
                <c:pt idx="168">
                  <c:v>27.61722</c:v>
                </c:pt>
                <c:pt idx="169">
                  <c:v>27.615220000000001</c:v>
                </c:pt>
                <c:pt idx="170">
                  <c:v>27.647829999999999</c:v>
                </c:pt>
                <c:pt idx="171">
                  <c:v>27.701080000000001</c:v>
                </c:pt>
                <c:pt idx="172">
                  <c:v>27.70121</c:v>
                </c:pt>
                <c:pt idx="173">
                  <c:v>27.665099999999999</c:v>
                </c:pt>
                <c:pt idx="174">
                  <c:v>27.671320000000001</c:v>
                </c:pt>
                <c:pt idx="175">
                  <c:v>27.773569999999999</c:v>
                </c:pt>
                <c:pt idx="176">
                  <c:v>27.814679999999999</c:v>
                </c:pt>
                <c:pt idx="177">
                  <c:v>27.794899999999998</c:v>
                </c:pt>
                <c:pt idx="178">
                  <c:v>27.834900000000001</c:v>
                </c:pt>
                <c:pt idx="179">
                  <c:v>27.812110000000001</c:v>
                </c:pt>
                <c:pt idx="180">
                  <c:v>27.861999999999998</c:v>
                </c:pt>
                <c:pt idx="181">
                  <c:v>27.849150000000002</c:v>
                </c:pt>
                <c:pt idx="182">
                  <c:v>27.915089999999999</c:v>
                </c:pt>
                <c:pt idx="183">
                  <c:v>27.91187</c:v>
                </c:pt>
                <c:pt idx="184">
                  <c:v>28.07649</c:v>
                </c:pt>
                <c:pt idx="185">
                  <c:v>28.046109999999999</c:v>
                </c:pt>
                <c:pt idx="186">
                  <c:v>28.00112</c:v>
                </c:pt>
                <c:pt idx="187">
                  <c:v>28.074449999999999</c:v>
                </c:pt>
                <c:pt idx="188">
                  <c:v>28.107119999999998</c:v>
                </c:pt>
                <c:pt idx="189">
                  <c:v>28.129270000000002</c:v>
                </c:pt>
                <c:pt idx="190">
                  <c:v>28.165710000000001</c:v>
                </c:pt>
                <c:pt idx="191">
                  <c:v>28.229030000000002</c:v>
                </c:pt>
                <c:pt idx="192">
                  <c:v>28.253270000000001</c:v>
                </c:pt>
                <c:pt idx="193">
                  <c:v>28.323740000000001</c:v>
                </c:pt>
                <c:pt idx="194">
                  <c:v>28.39697</c:v>
                </c:pt>
                <c:pt idx="195">
                  <c:v>28.379650000000002</c:v>
                </c:pt>
                <c:pt idx="196">
                  <c:v>28.301500000000001</c:v>
                </c:pt>
                <c:pt idx="197">
                  <c:v>28.5001</c:v>
                </c:pt>
                <c:pt idx="198">
                  <c:v>28.422440000000002</c:v>
                </c:pt>
                <c:pt idx="199">
                  <c:v>28.50414</c:v>
                </c:pt>
                <c:pt idx="200">
                  <c:v>28.47064</c:v>
                </c:pt>
                <c:pt idx="201">
                  <c:v>28.54908</c:v>
                </c:pt>
                <c:pt idx="202">
                  <c:v>28.589739999999999</c:v>
                </c:pt>
                <c:pt idx="203">
                  <c:v>28.602679999999999</c:v>
                </c:pt>
                <c:pt idx="204">
                  <c:v>28.68366</c:v>
                </c:pt>
                <c:pt idx="205">
                  <c:v>28.607520000000001</c:v>
                </c:pt>
                <c:pt idx="206">
                  <c:v>28.758199999999999</c:v>
                </c:pt>
                <c:pt idx="207">
                  <c:v>28.730630000000001</c:v>
                </c:pt>
                <c:pt idx="208">
                  <c:v>28.72411</c:v>
                </c:pt>
                <c:pt idx="209">
                  <c:v>28.807939999999999</c:v>
                </c:pt>
                <c:pt idx="210">
                  <c:v>28.806439999999998</c:v>
                </c:pt>
                <c:pt idx="211">
                  <c:v>28.872140000000002</c:v>
                </c:pt>
                <c:pt idx="212">
                  <c:v>28.851859999999999</c:v>
                </c:pt>
                <c:pt idx="213">
                  <c:v>28.900939999999999</c:v>
                </c:pt>
                <c:pt idx="214">
                  <c:v>28.857489999999999</c:v>
                </c:pt>
                <c:pt idx="215">
                  <c:v>28.881360000000001</c:v>
                </c:pt>
                <c:pt idx="216">
                  <c:v>28.919750000000001</c:v>
                </c:pt>
                <c:pt idx="217">
                  <c:v>28.945499999999999</c:v>
                </c:pt>
                <c:pt idx="218">
                  <c:v>29.079249999999998</c:v>
                </c:pt>
                <c:pt idx="219">
                  <c:v>28.999289999999998</c:v>
                </c:pt>
                <c:pt idx="220">
                  <c:v>28.958010000000002</c:v>
                </c:pt>
                <c:pt idx="221">
                  <c:v>28.95757</c:v>
                </c:pt>
                <c:pt idx="222">
                  <c:v>29.10088</c:v>
                </c:pt>
                <c:pt idx="223">
                  <c:v>29.025289999999998</c:v>
                </c:pt>
                <c:pt idx="224">
                  <c:v>29.032979999999998</c:v>
                </c:pt>
                <c:pt idx="225">
                  <c:v>29.125219999999999</c:v>
                </c:pt>
                <c:pt idx="226">
                  <c:v>29.156330000000001</c:v>
                </c:pt>
                <c:pt idx="227">
                  <c:v>29.03735</c:v>
                </c:pt>
                <c:pt idx="228">
                  <c:v>29.059529999999999</c:v>
                </c:pt>
                <c:pt idx="229">
                  <c:v>29.102239999999998</c:v>
                </c:pt>
                <c:pt idx="230">
                  <c:v>29.09507</c:v>
                </c:pt>
                <c:pt idx="231">
                  <c:v>29.11749</c:v>
                </c:pt>
                <c:pt idx="232">
                  <c:v>29.125710000000002</c:v>
                </c:pt>
                <c:pt idx="233">
                  <c:v>29.136489999999998</c:v>
                </c:pt>
                <c:pt idx="234">
                  <c:v>29.082999999999998</c:v>
                </c:pt>
                <c:pt idx="235">
                  <c:v>29.116389999999999</c:v>
                </c:pt>
                <c:pt idx="236">
                  <c:v>29.118960000000001</c:v>
                </c:pt>
                <c:pt idx="237">
                  <c:v>29.22026</c:v>
                </c:pt>
                <c:pt idx="238">
                  <c:v>29.12144</c:v>
                </c:pt>
                <c:pt idx="239">
                  <c:v>29.098279999999999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'2-3'!$AB$1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'2-3'!$X$2:$X$241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'2-3'!$AB$2:$AB$241</c:f>
              <c:numCache>
                <c:formatCode>General</c:formatCode>
                <c:ptCount val="240"/>
                <c:pt idx="0">
                  <c:v>85.022859999999994</c:v>
                </c:pt>
                <c:pt idx="1">
                  <c:v>85.003270000000001</c:v>
                </c:pt>
                <c:pt idx="2">
                  <c:v>85.037559999999999</c:v>
                </c:pt>
                <c:pt idx="3">
                  <c:v>84.978049999999996</c:v>
                </c:pt>
                <c:pt idx="4">
                  <c:v>84.843140000000005</c:v>
                </c:pt>
                <c:pt idx="5">
                  <c:v>84.459220000000002</c:v>
                </c:pt>
                <c:pt idx="6">
                  <c:v>83.966800000000006</c:v>
                </c:pt>
                <c:pt idx="7">
                  <c:v>83.602040000000002</c:v>
                </c:pt>
                <c:pt idx="8">
                  <c:v>83.301559999999995</c:v>
                </c:pt>
                <c:pt idx="9">
                  <c:v>82.802430000000001</c:v>
                </c:pt>
                <c:pt idx="10">
                  <c:v>82.026290000000003</c:v>
                </c:pt>
                <c:pt idx="11">
                  <c:v>81.05547</c:v>
                </c:pt>
                <c:pt idx="12">
                  <c:v>80.031670000000005</c:v>
                </c:pt>
                <c:pt idx="13">
                  <c:v>79.11242</c:v>
                </c:pt>
                <c:pt idx="14">
                  <c:v>78.272210000000001</c:v>
                </c:pt>
                <c:pt idx="15">
                  <c:v>77.541129999999995</c:v>
                </c:pt>
                <c:pt idx="16">
                  <c:v>76.797659999999993</c:v>
                </c:pt>
                <c:pt idx="17">
                  <c:v>76.141189999999995</c:v>
                </c:pt>
                <c:pt idx="18">
                  <c:v>75.492450000000005</c:v>
                </c:pt>
                <c:pt idx="19">
                  <c:v>74.872649999999993</c:v>
                </c:pt>
                <c:pt idx="20">
                  <c:v>74.211730000000003</c:v>
                </c:pt>
                <c:pt idx="21">
                  <c:v>73.587720000000004</c:v>
                </c:pt>
                <c:pt idx="22">
                  <c:v>72.944649999999996</c:v>
                </c:pt>
                <c:pt idx="23">
                  <c:v>72.315129999999996</c:v>
                </c:pt>
                <c:pt idx="24">
                  <c:v>71.683480000000003</c:v>
                </c:pt>
                <c:pt idx="25">
                  <c:v>71.049220000000005</c:v>
                </c:pt>
                <c:pt idx="26">
                  <c:v>70.412170000000003</c:v>
                </c:pt>
                <c:pt idx="27">
                  <c:v>69.823790000000002</c:v>
                </c:pt>
                <c:pt idx="28">
                  <c:v>69.234650000000002</c:v>
                </c:pt>
                <c:pt idx="29">
                  <c:v>68.628050000000002</c:v>
                </c:pt>
                <c:pt idx="30">
                  <c:v>67.978070000000002</c:v>
                </c:pt>
                <c:pt idx="31">
                  <c:v>67.381429999999995</c:v>
                </c:pt>
                <c:pt idx="32">
                  <c:v>66.796589999999995</c:v>
                </c:pt>
                <c:pt idx="33">
                  <c:v>66.212010000000006</c:v>
                </c:pt>
                <c:pt idx="34">
                  <c:v>65.653499999999994</c:v>
                </c:pt>
                <c:pt idx="35">
                  <c:v>65.113910000000004</c:v>
                </c:pt>
                <c:pt idx="36">
                  <c:v>64.602410000000006</c:v>
                </c:pt>
                <c:pt idx="37">
                  <c:v>64.017520000000005</c:v>
                </c:pt>
                <c:pt idx="38">
                  <c:v>63.461269999999999</c:v>
                </c:pt>
                <c:pt idx="39">
                  <c:v>62.973680000000002</c:v>
                </c:pt>
                <c:pt idx="40">
                  <c:v>62.414740000000002</c:v>
                </c:pt>
                <c:pt idx="41">
                  <c:v>61.902079999999998</c:v>
                </c:pt>
                <c:pt idx="42">
                  <c:v>61.391840000000002</c:v>
                </c:pt>
                <c:pt idx="43">
                  <c:v>60.899720000000002</c:v>
                </c:pt>
                <c:pt idx="44">
                  <c:v>60.399279999999997</c:v>
                </c:pt>
                <c:pt idx="45">
                  <c:v>59.921190000000003</c:v>
                </c:pt>
                <c:pt idx="46">
                  <c:v>59.408009999999997</c:v>
                </c:pt>
                <c:pt idx="47">
                  <c:v>58.942250000000001</c:v>
                </c:pt>
                <c:pt idx="48">
                  <c:v>58.475679999999997</c:v>
                </c:pt>
                <c:pt idx="49">
                  <c:v>58.021329999999999</c:v>
                </c:pt>
                <c:pt idx="50">
                  <c:v>57.558199999999999</c:v>
                </c:pt>
                <c:pt idx="51">
                  <c:v>57.090319999999998</c:v>
                </c:pt>
                <c:pt idx="52">
                  <c:v>56.646909999999998</c:v>
                </c:pt>
                <c:pt idx="53">
                  <c:v>56.212760000000003</c:v>
                </c:pt>
                <c:pt idx="54">
                  <c:v>55.757640000000002</c:v>
                </c:pt>
                <c:pt idx="55">
                  <c:v>55.301540000000003</c:v>
                </c:pt>
                <c:pt idx="56">
                  <c:v>54.848260000000003</c:v>
                </c:pt>
                <c:pt idx="57">
                  <c:v>54.35183</c:v>
                </c:pt>
                <c:pt idx="58">
                  <c:v>53.943150000000003</c:v>
                </c:pt>
                <c:pt idx="59">
                  <c:v>53.496589999999998</c:v>
                </c:pt>
                <c:pt idx="60">
                  <c:v>53.143120000000003</c:v>
                </c:pt>
                <c:pt idx="61">
                  <c:v>52.726909999999997</c:v>
                </c:pt>
                <c:pt idx="62">
                  <c:v>52.341990000000003</c:v>
                </c:pt>
                <c:pt idx="63">
                  <c:v>51.945630000000001</c:v>
                </c:pt>
                <c:pt idx="64">
                  <c:v>51.583379999999998</c:v>
                </c:pt>
                <c:pt idx="65">
                  <c:v>51.212989999999998</c:v>
                </c:pt>
                <c:pt idx="66">
                  <c:v>50.821840000000002</c:v>
                </c:pt>
                <c:pt idx="67">
                  <c:v>50.435420000000001</c:v>
                </c:pt>
                <c:pt idx="68">
                  <c:v>50.087910000000001</c:v>
                </c:pt>
                <c:pt idx="69">
                  <c:v>49.674169999999997</c:v>
                </c:pt>
                <c:pt idx="70">
                  <c:v>49.292050000000003</c:v>
                </c:pt>
                <c:pt idx="71">
                  <c:v>48.933329999999998</c:v>
                </c:pt>
                <c:pt idx="72">
                  <c:v>48.60163</c:v>
                </c:pt>
                <c:pt idx="73">
                  <c:v>48.24588</c:v>
                </c:pt>
                <c:pt idx="74">
                  <c:v>47.881070000000001</c:v>
                </c:pt>
                <c:pt idx="75">
                  <c:v>47.542279999999998</c:v>
                </c:pt>
                <c:pt idx="76">
                  <c:v>47.23368</c:v>
                </c:pt>
                <c:pt idx="77">
                  <c:v>46.842289999999998</c:v>
                </c:pt>
                <c:pt idx="78">
                  <c:v>46.506340000000002</c:v>
                </c:pt>
                <c:pt idx="79">
                  <c:v>46.174280000000003</c:v>
                </c:pt>
                <c:pt idx="80">
                  <c:v>45.832050000000002</c:v>
                </c:pt>
                <c:pt idx="81">
                  <c:v>45.490870000000001</c:v>
                </c:pt>
                <c:pt idx="82">
                  <c:v>45.196550000000002</c:v>
                </c:pt>
                <c:pt idx="83">
                  <c:v>44.900939999999999</c:v>
                </c:pt>
                <c:pt idx="84">
                  <c:v>44.557659999999998</c:v>
                </c:pt>
                <c:pt idx="85">
                  <c:v>44.25506</c:v>
                </c:pt>
                <c:pt idx="86">
                  <c:v>43.93253</c:v>
                </c:pt>
                <c:pt idx="87">
                  <c:v>43.63308</c:v>
                </c:pt>
                <c:pt idx="88">
                  <c:v>43.298580000000001</c:v>
                </c:pt>
                <c:pt idx="89">
                  <c:v>43.014659999999999</c:v>
                </c:pt>
                <c:pt idx="90">
                  <c:v>42.72495</c:v>
                </c:pt>
                <c:pt idx="91">
                  <c:v>42.43835</c:v>
                </c:pt>
                <c:pt idx="92">
                  <c:v>42.136479999999999</c:v>
                </c:pt>
                <c:pt idx="93">
                  <c:v>41.892910000000001</c:v>
                </c:pt>
                <c:pt idx="94">
                  <c:v>41.611069999999998</c:v>
                </c:pt>
                <c:pt idx="95">
                  <c:v>41.317630000000001</c:v>
                </c:pt>
                <c:pt idx="96">
                  <c:v>41.052520000000001</c:v>
                </c:pt>
                <c:pt idx="97">
                  <c:v>40.74033</c:v>
                </c:pt>
                <c:pt idx="98">
                  <c:v>40.501779999999997</c:v>
                </c:pt>
                <c:pt idx="99">
                  <c:v>40.240850000000002</c:v>
                </c:pt>
                <c:pt idx="100">
                  <c:v>40.008949999999999</c:v>
                </c:pt>
                <c:pt idx="101">
                  <c:v>39.764899999999997</c:v>
                </c:pt>
                <c:pt idx="102">
                  <c:v>39.527380000000001</c:v>
                </c:pt>
                <c:pt idx="103">
                  <c:v>39.320450000000001</c:v>
                </c:pt>
                <c:pt idx="104">
                  <c:v>39.062159999999999</c:v>
                </c:pt>
                <c:pt idx="105">
                  <c:v>38.810429999999997</c:v>
                </c:pt>
                <c:pt idx="106">
                  <c:v>38.540210000000002</c:v>
                </c:pt>
                <c:pt idx="107">
                  <c:v>38.292299999999997</c:v>
                </c:pt>
                <c:pt idx="108">
                  <c:v>38.047510000000003</c:v>
                </c:pt>
                <c:pt idx="109">
                  <c:v>37.854750000000003</c:v>
                </c:pt>
                <c:pt idx="110">
                  <c:v>37.635890000000003</c:v>
                </c:pt>
                <c:pt idx="111">
                  <c:v>37.42754</c:v>
                </c:pt>
                <c:pt idx="112">
                  <c:v>37.192</c:v>
                </c:pt>
                <c:pt idx="113">
                  <c:v>36.989579999999997</c:v>
                </c:pt>
                <c:pt idx="114">
                  <c:v>36.754179999999998</c:v>
                </c:pt>
                <c:pt idx="115">
                  <c:v>36.56091</c:v>
                </c:pt>
                <c:pt idx="116">
                  <c:v>36.374699999999997</c:v>
                </c:pt>
                <c:pt idx="117">
                  <c:v>36.166969999999999</c:v>
                </c:pt>
                <c:pt idx="118">
                  <c:v>35.955080000000002</c:v>
                </c:pt>
                <c:pt idx="119">
                  <c:v>35.741509999999998</c:v>
                </c:pt>
                <c:pt idx="120">
                  <c:v>35.533140000000003</c:v>
                </c:pt>
                <c:pt idx="121">
                  <c:v>35.331130000000002</c:v>
                </c:pt>
                <c:pt idx="122">
                  <c:v>35.116160000000001</c:v>
                </c:pt>
                <c:pt idx="123">
                  <c:v>34.91534</c:v>
                </c:pt>
                <c:pt idx="124">
                  <c:v>34.688380000000002</c:v>
                </c:pt>
                <c:pt idx="125">
                  <c:v>34.517879999999998</c:v>
                </c:pt>
                <c:pt idx="126">
                  <c:v>34.342120000000001</c:v>
                </c:pt>
                <c:pt idx="127">
                  <c:v>34.138210000000001</c:v>
                </c:pt>
                <c:pt idx="128">
                  <c:v>33.94782</c:v>
                </c:pt>
                <c:pt idx="129">
                  <c:v>33.779499999999999</c:v>
                </c:pt>
                <c:pt idx="130">
                  <c:v>33.586979999999997</c:v>
                </c:pt>
                <c:pt idx="131">
                  <c:v>33.418640000000003</c:v>
                </c:pt>
                <c:pt idx="132">
                  <c:v>33.227879999999999</c:v>
                </c:pt>
                <c:pt idx="133">
                  <c:v>33.072279999999999</c:v>
                </c:pt>
                <c:pt idx="134">
                  <c:v>32.890929999999997</c:v>
                </c:pt>
                <c:pt idx="135">
                  <c:v>32.725529999999999</c:v>
                </c:pt>
                <c:pt idx="136">
                  <c:v>32.541289999999996</c:v>
                </c:pt>
                <c:pt idx="137">
                  <c:v>32.362299999999998</c:v>
                </c:pt>
                <c:pt idx="138">
                  <c:v>32.209479999999999</c:v>
                </c:pt>
                <c:pt idx="139">
                  <c:v>32.032299999999999</c:v>
                </c:pt>
                <c:pt idx="140">
                  <c:v>31.834440000000001</c:v>
                </c:pt>
                <c:pt idx="141">
                  <c:v>31.684529999999999</c:v>
                </c:pt>
                <c:pt idx="142">
                  <c:v>31.516940000000002</c:v>
                </c:pt>
                <c:pt idx="143">
                  <c:v>31.36233</c:v>
                </c:pt>
                <c:pt idx="144">
                  <c:v>31.212959999999999</c:v>
                </c:pt>
                <c:pt idx="145">
                  <c:v>31.06251</c:v>
                </c:pt>
                <c:pt idx="146">
                  <c:v>30.94145</c:v>
                </c:pt>
                <c:pt idx="147">
                  <c:v>30.765280000000001</c:v>
                </c:pt>
                <c:pt idx="148">
                  <c:v>30.624549999999999</c:v>
                </c:pt>
                <c:pt idx="149">
                  <c:v>30.426359999999999</c:v>
                </c:pt>
                <c:pt idx="150">
                  <c:v>30.313510000000001</c:v>
                </c:pt>
                <c:pt idx="151">
                  <c:v>30.165500000000002</c:v>
                </c:pt>
                <c:pt idx="152">
                  <c:v>30.03884</c:v>
                </c:pt>
                <c:pt idx="153">
                  <c:v>29.88391</c:v>
                </c:pt>
                <c:pt idx="154">
                  <c:v>29.7591</c:v>
                </c:pt>
                <c:pt idx="155">
                  <c:v>29.618379999999998</c:v>
                </c:pt>
                <c:pt idx="156">
                  <c:v>29.46022</c:v>
                </c:pt>
                <c:pt idx="157">
                  <c:v>29.353059999999999</c:v>
                </c:pt>
                <c:pt idx="158">
                  <c:v>29.20947</c:v>
                </c:pt>
                <c:pt idx="159">
                  <c:v>29.084019999999999</c:v>
                </c:pt>
                <c:pt idx="160">
                  <c:v>29.008459999999999</c:v>
                </c:pt>
                <c:pt idx="161">
                  <c:v>28.898540000000001</c:v>
                </c:pt>
                <c:pt idx="162">
                  <c:v>28.858309999999999</c:v>
                </c:pt>
                <c:pt idx="163">
                  <c:v>28.79139</c:v>
                </c:pt>
                <c:pt idx="164">
                  <c:v>28.70787</c:v>
                </c:pt>
                <c:pt idx="165">
                  <c:v>28.619980000000002</c:v>
                </c:pt>
                <c:pt idx="166">
                  <c:v>28.569120000000002</c:v>
                </c:pt>
                <c:pt idx="167">
                  <c:v>28.491289999999999</c:v>
                </c:pt>
                <c:pt idx="168">
                  <c:v>28.396840000000001</c:v>
                </c:pt>
                <c:pt idx="169">
                  <c:v>28.352209999999999</c:v>
                </c:pt>
                <c:pt idx="170">
                  <c:v>28.267209999999999</c:v>
                </c:pt>
                <c:pt idx="171">
                  <c:v>28.242349999999998</c:v>
                </c:pt>
                <c:pt idx="172">
                  <c:v>28.19575</c:v>
                </c:pt>
                <c:pt idx="173">
                  <c:v>28.16028</c:v>
                </c:pt>
                <c:pt idx="174">
                  <c:v>28.146370000000001</c:v>
                </c:pt>
                <c:pt idx="175">
                  <c:v>28.104810000000001</c:v>
                </c:pt>
                <c:pt idx="176">
                  <c:v>28.042560000000002</c:v>
                </c:pt>
                <c:pt idx="177">
                  <c:v>28.02655</c:v>
                </c:pt>
                <c:pt idx="178">
                  <c:v>28.036829999999998</c:v>
                </c:pt>
                <c:pt idx="179">
                  <c:v>28.02093</c:v>
                </c:pt>
                <c:pt idx="180">
                  <c:v>27.984950000000001</c:v>
                </c:pt>
                <c:pt idx="181">
                  <c:v>27.941130000000001</c:v>
                </c:pt>
                <c:pt idx="182">
                  <c:v>27.931509999999999</c:v>
                </c:pt>
                <c:pt idx="183">
                  <c:v>27.923449999999999</c:v>
                </c:pt>
                <c:pt idx="184">
                  <c:v>27.921779999999998</c:v>
                </c:pt>
                <c:pt idx="185">
                  <c:v>27.94042</c:v>
                </c:pt>
                <c:pt idx="186">
                  <c:v>27.977509999999999</c:v>
                </c:pt>
                <c:pt idx="187">
                  <c:v>27.967549999999999</c:v>
                </c:pt>
                <c:pt idx="188">
                  <c:v>27.986940000000001</c:v>
                </c:pt>
                <c:pt idx="189">
                  <c:v>27.93338</c:v>
                </c:pt>
                <c:pt idx="190">
                  <c:v>27.952929999999999</c:v>
                </c:pt>
                <c:pt idx="191">
                  <c:v>27.968669999999999</c:v>
                </c:pt>
                <c:pt idx="192">
                  <c:v>27.974620000000002</c:v>
                </c:pt>
                <c:pt idx="193">
                  <c:v>27.982030000000002</c:v>
                </c:pt>
                <c:pt idx="194">
                  <c:v>28.050450000000001</c:v>
                </c:pt>
                <c:pt idx="195">
                  <c:v>28.049130000000002</c:v>
                </c:pt>
                <c:pt idx="196">
                  <c:v>28.010760000000001</c:v>
                </c:pt>
                <c:pt idx="197">
                  <c:v>28.080159999999999</c:v>
                </c:pt>
                <c:pt idx="198">
                  <c:v>28.05903</c:v>
                </c:pt>
                <c:pt idx="199">
                  <c:v>28.07395</c:v>
                </c:pt>
                <c:pt idx="200">
                  <c:v>28.073609999999999</c:v>
                </c:pt>
                <c:pt idx="201">
                  <c:v>28.062439999999999</c:v>
                </c:pt>
                <c:pt idx="202">
                  <c:v>28.138809999999999</c:v>
                </c:pt>
                <c:pt idx="203">
                  <c:v>28.165089999999999</c:v>
                </c:pt>
                <c:pt idx="204">
                  <c:v>28.151489999999999</c:v>
                </c:pt>
                <c:pt idx="205">
                  <c:v>28.1736</c:v>
                </c:pt>
                <c:pt idx="206">
                  <c:v>28.263210000000001</c:v>
                </c:pt>
                <c:pt idx="207">
                  <c:v>28.232869999999998</c:v>
                </c:pt>
                <c:pt idx="208">
                  <c:v>28.309360000000002</c:v>
                </c:pt>
                <c:pt idx="209">
                  <c:v>28.316849999999999</c:v>
                </c:pt>
                <c:pt idx="210">
                  <c:v>28.321729999999999</c:v>
                </c:pt>
                <c:pt idx="211">
                  <c:v>28.408999999999999</c:v>
                </c:pt>
                <c:pt idx="212">
                  <c:v>28.396709999999999</c:v>
                </c:pt>
                <c:pt idx="213">
                  <c:v>28.424499999999998</c:v>
                </c:pt>
                <c:pt idx="214">
                  <c:v>28.391089999999998</c:v>
                </c:pt>
                <c:pt idx="215">
                  <c:v>28.395720000000001</c:v>
                </c:pt>
                <c:pt idx="216">
                  <c:v>28.385200000000001</c:v>
                </c:pt>
                <c:pt idx="217">
                  <c:v>28.423909999999999</c:v>
                </c:pt>
                <c:pt idx="218">
                  <c:v>28.378550000000001</c:v>
                </c:pt>
                <c:pt idx="219">
                  <c:v>28.453220000000002</c:v>
                </c:pt>
                <c:pt idx="220">
                  <c:v>28.451070000000001</c:v>
                </c:pt>
                <c:pt idx="221">
                  <c:v>28.52073</c:v>
                </c:pt>
                <c:pt idx="222">
                  <c:v>28.557559999999999</c:v>
                </c:pt>
                <c:pt idx="223">
                  <c:v>28.599029999999999</c:v>
                </c:pt>
                <c:pt idx="224">
                  <c:v>28.560120000000001</c:v>
                </c:pt>
                <c:pt idx="225">
                  <c:v>28.586580000000001</c:v>
                </c:pt>
                <c:pt idx="226">
                  <c:v>28.63297</c:v>
                </c:pt>
                <c:pt idx="227">
                  <c:v>28.736260000000001</c:v>
                </c:pt>
                <c:pt idx="228">
                  <c:v>28.740749999999998</c:v>
                </c:pt>
                <c:pt idx="229">
                  <c:v>28.734729999999999</c:v>
                </c:pt>
                <c:pt idx="230">
                  <c:v>28.790050000000001</c:v>
                </c:pt>
                <c:pt idx="231">
                  <c:v>28.710730000000002</c:v>
                </c:pt>
                <c:pt idx="232">
                  <c:v>28.83494</c:v>
                </c:pt>
                <c:pt idx="233">
                  <c:v>28.864899999999999</c:v>
                </c:pt>
                <c:pt idx="234">
                  <c:v>28.790939999999999</c:v>
                </c:pt>
                <c:pt idx="235">
                  <c:v>28.80152</c:v>
                </c:pt>
                <c:pt idx="236">
                  <c:v>28.85228</c:v>
                </c:pt>
                <c:pt idx="237">
                  <c:v>28.834710000000001</c:v>
                </c:pt>
                <c:pt idx="238">
                  <c:v>28.887029999999999</c:v>
                </c:pt>
                <c:pt idx="239">
                  <c:v>28.88916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'2-3'!$AC$1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'2-3'!$X$2:$X$241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'2-3'!$AC$2:$AC$241</c:f>
              <c:numCache>
                <c:formatCode>General</c:formatCode>
                <c:ptCount val="240"/>
                <c:pt idx="132">
                  <c:v>30</c:v>
                </c:pt>
                <c:pt idx="133">
                  <c:v>30</c:v>
                </c:pt>
                <c:pt idx="134">
                  <c:v>30</c:v>
                </c:pt>
                <c:pt idx="135">
                  <c:v>30</c:v>
                </c:pt>
                <c:pt idx="136">
                  <c:v>30</c:v>
                </c:pt>
                <c:pt idx="137">
                  <c:v>30</c:v>
                </c:pt>
                <c:pt idx="138">
                  <c:v>30</c:v>
                </c:pt>
                <c:pt idx="139">
                  <c:v>30</c:v>
                </c:pt>
                <c:pt idx="140">
                  <c:v>30</c:v>
                </c:pt>
                <c:pt idx="141">
                  <c:v>30</c:v>
                </c:pt>
                <c:pt idx="142">
                  <c:v>30</c:v>
                </c:pt>
                <c:pt idx="143">
                  <c:v>30</c:v>
                </c:pt>
                <c:pt idx="144">
                  <c:v>30</c:v>
                </c:pt>
                <c:pt idx="145">
                  <c:v>30</c:v>
                </c:pt>
                <c:pt idx="146">
                  <c:v>30</c:v>
                </c:pt>
                <c:pt idx="147">
                  <c:v>30</c:v>
                </c:pt>
                <c:pt idx="148">
                  <c:v>30</c:v>
                </c:pt>
                <c:pt idx="149">
                  <c:v>30</c:v>
                </c:pt>
                <c:pt idx="150">
                  <c:v>30</c:v>
                </c:pt>
                <c:pt idx="151">
                  <c:v>30</c:v>
                </c:pt>
                <c:pt idx="152">
                  <c:v>30</c:v>
                </c:pt>
                <c:pt idx="153">
                  <c:v>30</c:v>
                </c:pt>
                <c:pt idx="154">
                  <c:v>30</c:v>
                </c:pt>
                <c:pt idx="155">
                  <c:v>30</c:v>
                </c:pt>
                <c:pt idx="156">
                  <c:v>30</c:v>
                </c:pt>
                <c:pt idx="157">
                  <c:v>30</c:v>
                </c:pt>
                <c:pt idx="158">
                  <c:v>30</c:v>
                </c:pt>
                <c:pt idx="159">
                  <c:v>30</c:v>
                </c:pt>
                <c:pt idx="160">
                  <c:v>30</c:v>
                </c:pt>
                <c:pt idx="161">
                  <c:v>30</c:v>
                </c:pt>
                <c:pt idx="162">
                  <c:v>30</c:v>
                </c:pt>
                <c:pt idx="163">
                  <c:v>30</c:v>
                </c:pt>
                <c:pt idx="164">
                  <c:v>30</c:v>
                </c:pt>
                <c:pt idx="165">
                  <c:v>30</c:v>
                </c:pt>
                <c:pt idx="166">
                  <c:v>30</c:v>
                </c:pt>
                <c:pt idx="167">
                  <c:v>30</c:v>
                </c:pt>
                <c:pt idx="168">
                  <c:v>30</c:v>
                </c:pt>
                <c:pt idx="169">
                  <c:v>30</c:v>
                </c:pt>
                <c:pt idx="170">
                  <c:v>30</c:v>
                </c:pt>
                <c:pt idx="171">
                  <c:v>30</c:v>
                </c:pt>
                <c:pt idx="172">
                  <c:v>30</c:v>
                </c:pt>
                <c:pt idx="173">
                  <c:v>30</c:v>
                </c:pt>
                <c:pt idx="174">
                  <c:v>30</c:v>
                </c:pt>
                <c:pt idx="175">
                  <c:v>30</c:v>
                </c:pt>
                <c:pt idx="176">
                  <c:v>30</c:v>
                </c:pt>
                <c:pt idx="177">
                  <c:v>30</c:v>
                </c:pt>
                <c:pt idx="178">
                  <c:v>30</c:v>
                </c:pt>
                <c:pt idx="179">
                  <c:v>30</c:v>
                </c:pt>
                <c:pt idx="180">
                  <c:v>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149712"/>
        <c:axId val="207150104"/>
      </c:lineChart>
      <c:catAx>
        <c:axId val="207149712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7150104"/>
        <c:crosses val="autoZero"/>
        <c:auto val="1"/>
        <c:lblAlgn val="ctr"/>
        <c:lblOffset val="100"/>
        <c:noMultiLvlLbl val="0"/>
      </c:catAx>
      <c:valAx>
        <c:axId val="207150104"/>
        <c:scaling>
          <c:orientation val="minMax"/>
          <c:min val="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7149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 1 PM4 Oil</a:t>
            </a:r>
            <a:r>
              <a:rPr lang="en-US" baseline="0"/>
              <a:t> 1-2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'1-2'!$B$1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'1-2'!$A$2:$A$241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'1-2'!$B$2:$B$241</c:f>
              <c:numCache>
                <c:formatCode>General</c:formatCode>
                <c:ptCount val="240"/>
                <c:pt idx="0">
                  <c:v>68.02655</c:v>
                </c:pt>
                <c:pt idx="1">
                  <c:v>68.025549999999996</c:v>
                </c:pt>
                <c:pt idx="2">
                  <c:v>68.141390000000001</c:v>
                </c:pt>
                <c:pt idx="3">
                  <c:v>68.31832</c:v>
                </c:pt>
                <c:pt idx="4">
                  <c:v>68.539109999999994</c:v>
                </c:pt>
                <c:pt idx="5">
                  <c:v>68.800120000000007</c:v>
                </c:pt>
                <c:pt idx="6">
                  <c:v>69.047049999999999</c:v>
                </c:pt>
                <c:pt idx="7">
                  <c:v>69.257800000000003</c:v>
                </c:pt>
                <c:pt idx="8">
                  <c:v>69.499170000000007</c:v>
                </c:pt>
                <c:pt idx="9">
                  <c:v>69.780140000000003</c:v>
                </c:pt>
                <c:pt idx="10">
                  <c:v>70.104470000000006</c:v>
                </c:pt>
                <c:pt idx="11">
                  <c:v>70.491479999999996</c:v>
                </c:pt>
                <c:pt idx="12">
                  <c:v>70.8994</c:v>
                </c:pt>
                <c:pt idx="13">
                  <c:v>71.389840000000007</c:v>
                </c:pt>
                <c:pt idx="14">
                  <c:v>71.827010000000001</c:v>
                </c:pt>
                <c:pt idx="15">
                  <c:v>72.21754</c:v>
                </c:pt>
                <c:pt idx="16">
                  <c:v>72.659739999999999</c:v>
                </c:pt>
                <c:pt idx="17">
                  <c:v>73.060069999999996</c:v>
                </c:pt>
                <c:pt idx="18">
                  <c:v>73.476650000000006</c:v>
                </c:pt>
                <c:pt idx="19">
                  <c:v>73.863770000000002</c:v>
                </c:pt>
                <c:pt idx="20">
                  <c:v>74.236270000000005</c:v>
                </c:pt>
                <c:pt idx="21">
                  <c:v>74.659660000000002</c:v>
                </c:pt>
                <c:pt idx="22">
                  <c:v>75.014619999999994</c:v>
                </c:pt>
                <c:pt idx="23">
                  <c:v>75.393730000000005</c:v>
                </c:pt>
                <c:pt idx="24">
                  <c:v>75.810760000000002</c:v>
                </c:pt>
                <c:pt idx="25">
                  <c:v>76.186859999999996</c:v>
                </c:pt>
                <c:pt idx="26">
                  <c:v>76.530590000000004</c:v>
                </c:pt>
                <c:pt idx="27">
                  <c:v>76.893289999999993</c:v>
                </c:pt>
                <c:pt idx="28">
                  <c:v>77.285910000000001</c:v>
                </c:pt>
                <c:pt idx="29">
                  <c:v>77.596760000000003</c:v>
                </c:pt>
                <c:pt idx="30">
                  <c:v>77.982230000000001</c:v>
                </c:pt>
                <c:pt idx="31">
                  <c:v>78.311430000000001</c:v>
                </c:pt>
                <c:pt idx="32">
                  <c:v>78.657499999999999</c:v>
                </c:pt>
                <c:pt idx="33">
                  <c:v>79.002430000000004</c:v>
                </c:pt>
                <c:pt idx="34">
                  <c:v>79.344139999999996</c:v>
                </c:pt>
                <c:pt idx="35">
                  <c:v>79.656130000000005</c:v>
                </c:pt>
                <c:pt idx="36">
                  <c:v>80.028840000000002</c:v>
                </c:pt>
                <c:pt idx="37">
                  <c:v>80.369649999999993</c:v>
                </c:pt>
                <c:pt idx="38">
                  <c:v>80.700649999999996</c:v>
                </c:pt>
                <c:pt idx="39">
                  <c:v>80.998000000000005</c:v>
                </c:pt>
                <c:pt idx="40">
                  <c:v>81.346789999999999</c:v>
                </c:pt>
                <c:pt idx="41">
                  <c:v>81.652839999999998</c:v>
                </c:pt>
                <c:pt idx="42">
                  <c:v>82.006249999999994</c:v>
                </c:pt>
                <c:pt idx="43">
                  <c:v>82.324929999999995</c:v>
                </c:pt>
                <c:pt idx="44">
                  <c:v>82.641670000000005</c:v>
                </c:pt>
                <c:pt idx="45">
                  <c:v>82.943770000000001</c:v>
                </c:pt>
                <c:pt idx="46">
                  <c:v>83.283820000000006</c:v>
                </c:pt>
                <c:pt idx="47">
                  <c:v>83.587519999999998</c:v>
                </c:pt>
                <c:pt idx="48">
                  <c:v>83.906509999999997</c:v>
                </c:pt>
                <c:pt idx="49">
                  <c:v>84.2393</c:v>
                </c:pt>
                <c:pt idx="50">
                  <c:v>84.536119999999997</c:v>
                </c:pt>
                <c:pt idx="51">
                  <c:v>84.883189999999999</c:v>
                </c:pt>
                <c:pt idx="52">
                  <c:v>85.190349999999995</c:v>
                </c:pt>
                <c:pt idx="53">
                  <c:v>85.492850000000004</c:v>
                </c:pt>
                <c:pt idx="54">
                  <c:v>85.806420000000003</c:v>
                </c:pt>
                <c:pt idx="55">
                  <c:v>86.097629999999995</c:v>
                </c:pt>
                <c:pt idx="56">
                  <c:v>86.396259999999998</c:v>
                </c:pt>
                <c:pt idx="57">
                  <c:v>86.748369999999994</c:v>
                </c:pt>
                <c:pt idx="58">
                  <c:v>87.029570000000007</c:v>
                </c:pt>
                <c:pt idx="59">
                  <c:v>87.361789999999999</c:v>
                </c:pt>
                <c:pt idx="60">
                  <c:v>87.672409999999999</c:v>
                </c:pt>
                <c:pt idx="61">
                  <c:v>87.977959999999996</c:v>
                </c:pt>
                <c:pt idx="62">
                  <c:v>88.298649999999995</c:v>
                </c:pt>
                <c:pt idx="63">
                  <c:v>88.582210000000003</c:v>
                </c:pt>
                <c:pt idx="64">
                  <c:v>88.911439999999999</c:v>
                </c:pt>
                <c:pt idx="65">
                  <c:v>89.206339999999997</c:v>
                </c:pt>
                <c:pt idx="66">
                  <c:v>89.488479999999996</c:v>
                </c:pt>
                <c:pt idx="67">
                  <c:v>89.797120000000007</c:v>
                </c:pt>
                <c:pt idx="68">
                  <c:v>90.084299999999999</c:v>
                </c:pt>
                <c:pt idx="69">
                  <c:v>90.416499999999999</c:v>
                </c:pt>
                <c:pt idx="70">
                  <c:v>90.699799999999996</c:v>
                </c:pt>
                <c:pt idx="71">
                  <c:v>90.998189999999994</c:v>
                </c:pt>
                <c:pt idx="72">
                  <c:v>91.264790000000005</c:v>
                </c:pt>
                <c:pt idx="73">
                  <c:v>91.542010000000005</c:v>
                </c:pt>
                <c:pt idx="74">
                  <c:v>91.906040000000004</c:v>
                </c:pt>
                <c:pt idx="75">
                  <c:v>92.143699999999995</c:v>
                </c:pt>
                <c:pt idx="76">
                  <c:v>92.451369999999997</c:v>
                </c:pt>
                <c:pt idx="77">
                  <c:v>92.725440000000006</c:v>
                </c:pt>
                <c:pt idx="78">
                  <c:v>92.987650000000002</c:v>
                </c:pt>
                <c:pt idx="79">
                  <c:v>93.269990000000007</c:v>
                </c:pt>
                <c:pt idx="80">
                  <c:v>93.591449999999995</c:v>
                </c:pt>
                <c:pt idx="81">
                  <c:v>93.903620000000004</c:v>
                </c:pt>
                <c:pt idx="82">
                  <c:v>94.136889999999994</c:v>
                </c:pt>
                <c:pt idx="83">
                  <c:v>94.458590000000001</c:v>
                </c:pt>
                <c:pt idx="84">
                  <c:v>94.740579999999994</c:v>
                </c:pt>
                <c:pt idx="85">
                  <c:v>95.029889999999995</c:v>
                </c:pt>
                <c:pt idx="86">
                  <c:v>95.383160000000004</c:v>
                </c:pt>
                <c:pt idx="87">
                  <c:v>95.655349999999999</c:v>
                </c:pt>
                <c:pt idx="88">
                  <c:v>95.936729999999997</c:v>
                </c:pt>
                <c:pt idx="89">
                  <c:v>96.214070000000007</c:v>
                </c:pt>
                <c:pt idx="90">
                  <c:v>96.508949999999999</c:v>
                </c:pt>
                <c:pt idx="91">
                  <c:v>96.804689999999994</c:v>
                </c:pt>
                <c:pt idx="92">
                  <c:v>97.080359999999999</c:v>
                </c:pt>
                <c:pt idx="93">
                  <c:v>97.34975</c:v>
                </c:pt>
                <c:pt idx="94">
                  <c:v>97.582449999999994</c:v>
                </c:pt>
                <c:pt idx="95">
                  <c:v>97.824520000000007</c:v>
                </c:pt>
                <c:pt idx="96">
                  <c:v>98.032300000000006</c:v>
                </c:pt>
                <c:pt idx="97">
                  <c:v>98.253039999999999</c:v>
                </c:pt>
                <c:pt idx="98">
                  <c:v>98.497060000000005</c:v>
                </c:pt>
                <c:pt idx="99">
                  <c:v>98.726770000000002</c:v>
                </c:pt>
                <c:pt idx="100">
                  <c:v>98.928910000000002</c:v>
                </c:pt>
                <c:pt idx="101">
                  <c:v>99.132930000000002</c:v>
                </c:pt>
                <c:pt idx="102">
                  <c:v>99.348690000000005</c:v>
                </c:pt>
                <c:pt idx="103">
                  <c:v>99.517319999999998</c:v>
                </c:pt>
                <c:pt idx="104">
                  <c:v>99.738159999999993</c:v>
                </c:pt>
                <c:pt idx="105">
                  <c:v>99.937749999999994</c:v>
                </c:pt>
                <c:pt idx="106">
                  <c:v>100.16549999999999</c:v>
                </c:pt>
                <c:pt idx="107">
                  <c:v>100.31749000000001</c:v>
                </c:pt>
                <c:pt idx="108">
                  <c:v>100.4579</c:v>
                </c:pt>
                <c:pt idx="109">
                  <c:v>100.64310999999999</c:v>
                </c:pt>
                <c:pt idx="110">
                  <c:v>100.77634999999999</c:v>
                </c:pt>
                <c:pt idx="111">
                  <c:v>100.78349</c:v>
                </c:pt>
                <c:pt idx="112">
                  <c:v>100.67467000000001</c:v>
                </c:pt>
                <c:pt idx="113">
                  <c:v>100.6477</c:v>
                </c:pt>
                <c:pt idx="114">
                  <c:v>100.62578999999999</c:v>
                </c:pt>
                <c:pt idx="115">
                  <c:v>100.59553</c:v>
                </c:pt>
                <c:pt idx="116">
                  <c:v>100.59524</c:v>
                </c:pt>
                <c:pt idx="117">
                  <c:v>100.56214</c:v>
                </c:pt>
                <c:pt idx="118">
                  <c:v>100.55195000000001</c:v>
                </c:pt>
                <c:pt idx="119">
                  <c:v>100.51504</c:v>
                </c:pt>
                <c:pt idx="120">
                  <c:v>100.51787</c:v>
                </c:pt>
                <c:pt idx="121">
                  <c:v>100.54</c:v>
                </c:pt>
                <c:pt idx="122">
                  <c:v>100.48189000000001</c:v>
                </c:pt>
                <c:pt idx="123">
                  <c:v>100.4207</c:v>
                </c:pt>
                <c:pt idx="124">
                  <c:v>100.40037</c:v>
                </c:pt>
                <c:pt idx="125">
                  <c:v>100.31456</c:v>
                </c:pt>
                <c:pt idx="126">
                  <c:v>100.25639</c:v>
                </c:pt>
                <c:pt idx="127">
                  <c:v>100.25479</c:v>
                </c:pt>
                <c:pt idx="128">
                  <c:v>100.19696</c:v>
                </c:pt>
                <c:pt idx="129">
                  <c:v>100.19211</c:v>
                </c:pt>
                <c:pt idx="130">
                  <c:v>100.11168000000001</c:v>
                </c:pt>
                <c:pt idx="131">
                  <c:v>100.10720000000001</c:v>
                </c:pt>
                <c:pt idx="132">
                  <c:v>100.09486</c:v>
                </c:pt>
                <c:pt idx="133">
                  <c:v>100.07228000000001</c:v>
                </c:pt>
                <c:pt idx="134">
                  <c:v>100.08984</c:v>
                </c:pt>
                <c:pt idx="135">
                  <c:v>100.05298999999999</c:v>
                </c:pt>
                <c:pt idx="136">
                  <c:v>100.09104000000001</c:v>
                </c:pt>
                <c:pt idx="137">
                  <c:v>100.01655</c:v>
                </c:pt>
                <c:pt idx="138">
                  <c:v>100.05215</c:v>
                </c:pt>
                <c:pt idx="139">
                  <c:v>100.00263</c:v>
                </c:pt>
                <c:pt idx="140">
                  <c:v>99.994039999999998</c:v>
                </c:pt>
                <c:pt idx="141">
                  <c:v>99.959919999999997</c:v>
                </c:pt>
                <c:pt idx="142">
                  <c:v>99.967269999999999</c:v>
                </c:pt>
                <c:pt idx="143">
                  <c:v>99.936710000000005</c:v>
                </c:pt>
                <c:pt idx="144">
                  <c:v>99.931539999999998</c:v>
                </c:pt>
                <c:pt idx="145">
                  <c:v>99.912139999999994</c:v>
                </c:pt>
                <c:pt idx="146">
                  <c:v>99.911770000000004</c:v>
                </c:pt>
                <c:pt idx="147">
                  <c:v>99.884129999999999</c:v>
                </c:pt>
                <c:pt idx="148">
                  <c:v>99.904269999999997</c:v>
                </c:pt>
                <c:pt idx="149">
                  <c:v>99.884979999999999</c:v>
                </c:pt>
                <c:pt idx="150">
                  <c:v>99.869649999999993</c:v>
                </c:pt>
                <c:pt idx="151">
                  <c:v>99.898759999999996</c:v>
                </c:pt>
                <c:pt idx="152">
                  <c:v>99.887950000000004</c:v>
                </c:pt>
                <c:pt idx="153">
                  <c:v>99.895690000000002</c:v>
                </c:pt>
                <c:pt idx="154">
                  <c:v>99.890829999999994</c:v>
                </c:pt>
                <c:pt idx="155">
                  <c:v>99.895340000000004</c:v>
                </c:pt>
                <c:pt idx="156">
                  <c:v>99.886349999999993</c:v>
                </c:pt>
                <c:pt idx="157">
                  <c:v>99.910480000000007</c:v>
                </c:pt>
                <c:pt idx="158">
                  <c:v>99.921090000000007</c:v>
                </c:pt>
                <c:pt idx="159">
                  <c:v>99.903720000000007</c:v>
                </c:pt>
                <c:pt idx="160">
                  <c:v>99.871600000000001</c:v>
                </c:pt>
                <c:pt idx="161">
                  <c:v>99.878510000000006</c:v>
                </c:pt>
                <c:pt idx="162">
                  <c:v>99.897599999999997</c:v>
                </c:pt>
                <c:pt idx="163">
                  <c:v>99.885369999999995</c:v>
                </c:pt>
                <c:pt idx="164">
                  <c:v>99.854240000000004</c:v>
                </c:pt>
                <c:pt idx="165">
                  <c:v>99.882130000000004</c:v>
                </c:pt>
                <c:pt idx="166">
                  <c:v>99.871530000000007</c:v>
                </c:pt>
                <c:pt idx="167">
                  <c:v>99.924629999999993</c:v>
                </c:pt>
                <c:pt idx="168">
                  <c:v>99.910349999999994</c:v>
                </c:pt>
                <c:pt idx="169">
                  <c:v>99.932910000000007</c:v>
                </c:pt>
                <c:pt idx="170">
                  <c:v>99.915940000000006</c:v>
                </c:pt>
                <c:pt idx="171">
                  <c:v>99.9345</c:v>
                </c:pt>
                <c:pt idx="172">
                  <c:v>99.989509999999996</c:v>
                </c:pt>
                <c:pt idx="173">
                  <c:v>99.943020000000004</c:v>
                </c:pt>
                <c:pt idx="174">
                  <c:v>99.984660000000005</c:v>
                </c:pt>
                <c:pt idx="175">
                  <c:v>99.985010000000003</c:v>
                </c:pt>
                <c:pt idx="176">
                  <c:v>100.01161999999999</c:v>
                </c:pt>
                <c:pt idx="177">
                  <c:v>100.02804999999999</c:v>
                </c:pt>
                <c:pt idx="178">
                  <c:v>100.02681</c:v>
                </c:pt>
                <c:pt idx="179">
                  <c:v>100.04028</c:v>
                </c:pt>
                <c:pt idx="180">
                  <c:v>100.00346</c:v>
                </c:pt>
                <c:pt idx="181">
                  <c:v>100.01226</c:v>
                </c:pt>
                <c:pt idx="182">
                  <c:v>100.07812</c:v>
                </c:pt>
                <c:pt idx="183">
                  <c:v>100.01033</c:v>
                </c:pt>
                <c:pt idx="184">
                  <c:v>100.03444</c:v>
                </c:pt>
                <c:pt idx="185">
                  <c:v>100.02951</c:v>
                </c:pt>
                <c:pt idx="186">
                  <c:v>100.05229</c:v>
                </c:pt>
                <c:pt idx="187">
                  <c:v>100.03412</c:v>
                </c:pt>
                <c:pt idx="188">
                  <c:v>100.08821</c:v>
                </c:pt>
                <c:pt idx="189">
                  <c:v>100.09862</c:v>
                </c:pt>
                <c:pt idx="190">
                  <c:v>100.12363000000001</c:v>
                </c:pt>
                <c:pt idx="191">
                  <c:v>100.09289</c:v>
                </c:pt>
                <c:pt idx="192">
                  <c:v>100.10905</c:v>
                </c:pt>
                <c:pt idx="193">
                  <c:v>100.11018</c:v>
                </c:pt>
                <c:pt idx="194">
                  <c:v>100.1647</c:v>
                </c:pt>
                <c:pt idx="195">
                  <c:v>100.11391</c:v>
                </c:pt>
                <c:pt idx="196">
                  <c:v>100.13534</c:v>
                </c:pt>
                <c:pt idx="197">
                  <c:v>100.15194</c:v>
                </c:pt>
                <c:pt idx="198">
                  <c:v>100.1673</c:v>
                </c:pt>
                <c:pt idx="199">
                  <c:v>100.20552000000001</c:v>
                </c:pt>
                <c:pt idx="200">
                  <c:v>100.1966</c:v>
                </c:pt>
                <c:pt idx="201">
                  <c:v>100.19991</c:v>
                </c:pt>
                <c:pt idx="202">
                  <c:v>100.22086</c:v>
                </c:pt>
                <c:pt idx="203">
                  <c:v>100.23792</c:v>
                </c:pt>
                <c:pt idx="204">
                  <c:v>100.21702000000001</c:v>
                </c:pt>
                <c:pt idx="205">
                  <c:v>100.22135</c:v>
                </c:pt>
                <c:pt idx="206">
                  <c:v>100.25561</c:v>
                </c:pt>
                <c:pt idx="207">
                  <c:v>100.20161</c:v>
                </c:pt>
                <c:pt idx="208">
                  <c:v>100.19387999999999</c:v>
                </c:pt>
                <c:pt idx="209">
                  <c:v>100.24630000000001</c:v>
                </c:pt>
                <c:pt idx="210">
                  <c:v>100.23182</c:v>
                </c:pt>
                <c:pt idx="211">
                  <c:v>100.22333999999999</c:v>
                </c:pt>
                <c:pt idx="212">
                  <c:v>100.19092999999999</c:v>
                </c:pt>
                <c:pt idx="213">
                  <c:v>100.21263</c:v>
                </c:pt>
                <c:pt idx="214">
                  <c:v>100.1497</c:v>
                </c:pt>
                <c:pt idx="215">
                  <c:v>100.18247</c:v>
                </c:pt>
                <c:pt idx="216">
                  <c:v>100.12018</c:v>
                </c:pt>
                <c:pt idx="217">
                  <c:v>100.18949000000001</c:v>
                </c:pt>
                <c:pt idx="218">
                  <c:v>100.18507</c:v>
                </c:pt>
                <c:pt idx="219">
                  <c:v>100.1747</c:v>
                </c:pt>
                <c:pt idx="220">
                  <c:v>100.21469999999999</c:v>
                </c:pt>
                <c:pt idx="221">
                  <c:v>100.20809</c:v>
                </c:pt>
                <c:pt idx="222">
                  <c:v>100.21052</c:v>
                </c:pt>
                <c:pt idx="223">
                  <c:v>100.19347999999999</c:v>
                </c:pt>
                <c:pt idx="224">
                  <c:v>100.20283999999999</c:v>
                </c:pt>
                <c:pt idx="225">
                  <c:v>100.20799</c:v>
                </c:pt>
                <c:pt idx="226">
                  <c:v>100.21298</c:v>
                </c:pt>
                <c:pt idx="227">
                  <c:v>100.18537999999999</c:v>
                </c:pt>
                <c:pt idx="228">
                  <c:v>100.19729</c:v>
                </c:pt>
                <c:pt idx="229">
                  <c:v>100.20146</c:v>
                </c:pt>
                <c:pt idx="230">
                  <c:v>100.20638</c:v>
                </c:pt>
                <c:pt idx="231">
                  <c:v>100.22147</c:v>
                </c:pt>
                <c:pt idx="232">
                  <c:v>100.21733999999999</c:v>
                </c:pt>
                <c:pt idx="233">
                  <c:v>100.21035999999999</c:v>
                </c:pt>
                <c:pt idx="234">
                  <c:v>100.13547</c:v>
                </c:pt>
                <c:pt idx="235">
                  <c:v>100.05009</c:v>
                </c:pt>
                <c:pt idx="236">
                  <c:v>99.996269999999996</c:v>
                </c:pt>
                <c:pt idx="237">
                  <c:v>99.955650000000006</c:v>
                </c:pt>
                <c:pt idx="238">
                  <c:v>99.974429999999998</c:v>
                </c:pt>
                <c:pt idx="239">
                  <c:v>99.97139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'1-2'!$C$1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'1-2'!$A$2:$A$241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'1-2'!$C$2:$C$241</c:f>
              <c:numCache>
                <c:formatCode>General</c:formatCode>
                <c:ptCount val="240"/>
                <c:pt idx="0">
                  <c:v>68.051739999999995</c:v>
                </c:pt>
                <c:pt idx="1">
                  <c:v>68.062240000000003</c:v>
                </c:pt>
                <c:pt idx="2">
                  <c:v>68.115750000000006</c:v>
                </c:pt>
                <c:pt idx="3">
                  <c:v>68.221279999999993</c:v>
                </c:pt>
                <c:pt idx="4">
                  <c:v>68.286109999999994</c:v>
                </c:pt>
                <c:pt idx="5">
                  <c:v>68.427130000000005</c:v>
                </c:pt>
                <c:pt idx="6">
                  <c:v>68.632059999999996</c:v>
                </c:pt>
                <c:pt idx="7">
                  <c:v>68.783810000000003</c:v>
                </c:pt>
                <c:pt idx="8">
                  <c:v>68.974789999999999</c:v>
                </c:pt>
                <c:pt idx="9">
                  <c:v>69.214359999999999</c:v>
                </c:pt>
                <c:pt idx="10">
                  <c:v>69.516159999999999</c:v>
                </c:pt>
                <c:pt idx="11">
                  <c:v>69.837720000000004</c:v>
                </c:pt>
                <c:pt idx="12">
                  <c:v>70.246390000000005</c:v>
                </c:pt>
                <c:pt idx="13">
                  <c:v>70.680549999999997</c:v>
                </c:pt>
                <c:pt idx="14">
                  <c:v>71.100369999999998</c:v>
                </c:pt>
                <c:pt idx="15">
                  <c:v>71.488150000000005</c:v>
                </c:pt>
                <c:pt idx="16">
                  <c:v>71.828249999999997</c:v>
                </c:pt>
                <c:pt idx="17">
                  <c:v>72.153400000000005</c:v>
                </c:pt>
                <c:pt idx="18">
                  <c:v>72.560789999999997</c:v>
                </c:pt>
                <c:pt idx="19">
                  <c:v>72.889349999999993</c:v>
                </c:pt>
                <c:pt idx="20">
                  <c:v>73.290400000000005</c:v>
                </c:pt>
                <c:pt idx="21">
                  <c:v>73.633979999999994</c:v>
                </c:pt>
                <c:pt idx="22">
                  <c:v>73.955209999999994</c:v>
                </c:pt>
                <c:pt idx="23">
                  <c:v>74.291499999999999</c:v>
                </c:pt>
                <c:pt idx="24">
                  <c:v>74.666169999999994</c:v>
                </c:pt>
                <c:pt idx="25">
                  <c:v>74.970230000000001</c:v>
                </c:pt>
                <c:pt idx="26">
                  <c:v>75.33117</c:v>
                </c:pt>
                <c:pt idx="27">
                  <c:v>75.665980000000005</c:v>
                </c:pt>
                <c:pt idx="28">
                  <c:v>75.9846</c:v>
                </c:pt>
                <c:pt idx="29">
                  <c:v>76.294600000000003</c:v>
                </c:pt>
                <c:pt idx="30">
                  <c:v>76.634730000000005</c:v>
                </c:pt>
                <c:pt idx="31">
                  <c:v>76.936920000000001</c:v>
                </c:pt>
                <c:pt idx="32">
                  <c:v>77.290000000000006</c:v>
                </c:pt>
                <c:pt idx="33">
                  <c:v>77.587280000000007</c:v>
                </c:pt>
                <c:pt idx="34">
                  <c:v>77.867429999999999</c:v>
                </c:pt>
                <c:pt idx="35">
                  <c:v>78.193470000000005</c:v>
                </c:pt>
                <c:pt idx="36">
                  <c:v>78.558760000000007</c:v>
                </c:pt>
                <c:pt idx="37">
                  <c:v>78.812899999999999</c:v>
                </c:pt>
                <c:pt idx="38">
                  <c:v>79.171890000000005</c:v>
                </c:pt>
                <c:pt idx="39">
                  <c:v>79.482500000000002</c:v>
                </c:pt>
                <c:pt idx="40">
                  <c:v>79.771889999999999</c:v>
                </c:pt>
                <c:pt idx="41">
                  <c:v>80.108040000000003</c:v>
                </c:pt>
                <c:pt idx="42">
                  <c:v>80.428489999999996</c:v>
                </c:pt>
                <c:pt idx="43">
                  <c:v>80.722470000000001</c:v>
                </c:pt>
                <c:pt idx="44">
                  <c:v>81.028049999999993</c:v>
                </c:pt>
                <c:pt idx="45">
                  <c:v>81.34854</c:v>
                </c:pt>
                <c:pt idx="46">
                  <c:v>81.660610000000005</c:v>
                </c:pt>
                <c:pt idx="47">
                  <c:v>81.969750000000005</c:v>
                </c:pt>
                <c:pt idx="48">
                  <c:v>82.300970000000007</c:v>
                </c:pt>
                <c:pt idx="49">
                  <c:v>82.583730000000003</c:v>
                </c:pt>
                <c:pt idx="50">
                  <c:v>82.892169999999993</c:v>
                </c:pt>
                <c:pt idx="51">
                  <c:v>83.173109999999994</c:v>
                </c:pt>
                <c:pt idx="52">
                  <c:v>83.46651</c:v>
                </c:pt>
                <c:pt idx="53">
                  <c:v>83.797700000000006</c:v>
                </c:pt>
                <c:pt idx="54">
                  <c:v>84.086380000000005</c:v>
                </c:pt>
                <c:pt idx="55">
                  <c:v>84.375979999999998</c:v>
                </c:pt>
                <c:pt idx="56">
                  <c:v>84.678740000000005</c:v>
                </c:pt>
                <c:pt idx="57">
                  <c:v>84.986909999999995</c:v>
                </c:pt>
                <c:pt idx="58">
                  <c:v>85.294390000000007</c:v>
                </c:pt>
                <c:pt idx="59">
                  <c:v>85.586320000000001</c:v>
                </c:pt>
                <c:pt idx="60">
                  <c:v>85.860950000000003</c:v>
                </c:pt>
                <c:pt idx="61">
                  <c:v>86.136080000000007</c:v>
                </c:pt>
                <c:pt idx="62">
                  <c:v>86.438839999999999</c:v>
                </c:pt>
                <c:pt idx="63">
                  <c:v>86.73021</c:v>
                </c:pt>
                <c:pt idx="64">
                  <c:v>87.082980000000006</c:v>
                </c:pt>
                <c:pt idx="65">
                  <c:v>87.36318</c:v>
                </c:pt>
                <c:pt idx="66">
                  <c:v>87.666250000000005</c:v>
                </c:pt>
                <c:pt idx="67">
                  <c:v>87.959119999999999</c:v>
                </c:pt>
                <c:pt idx="68">
                  <c:v>88.265299999999996</c:v>
                </c:pt>
                <c:pt idx="69">
                  <c:v>88.553150000000002</c:v>
                </c:pt>
                <c:pt idx="70">
                  <c:v>88.854370000000003</c:v>
                </c:pt>
                <c:pt idx="71">
                  <c:v>89.149640000000005</c:v>
                </c:pt>
                <c:pt idx="72">
                  <c:v>89.462450000000004</c:v>
                </c:pt>
                <c:pt idx="73">
                  <c:v>89.73554</c:v>
                </c:pt>
                <c:pt idx="74">
                  <c:v>90.022760000000005</c:v>
                </c:pt>
                <c:pt idx="75">
                  <c:v>90.354129999999998</c:v>
                </c:pt>
                <c:pt idx="76">
                  <c:v>90.65146</c:v>
                </c:pt>
                <c:pt idx="77">
                  <c:v>90.965950000000007</c:v>
                </c:pt>
                <c:pt idx="78">
                  <c:v>91.227199999999996</c:v>
                </c:pt>
                <c:pt idx="79">
                  <c:v>91.516859999999994</c:v>
                </c:pt>
                <c:pt idx="80">
                  <c:v>91.839060000000003</c:v>
                </c:pt>
                <c:pt idx="81">
                  <c:v>92.181820000000002</c:v>
                </c:pt>
                <c:pt idx="82">
                  <c:v>92.461200000000005</c:v>
                </c:pt>
                <c:pt idx="83">
                  <c:v>92.769779999999997</c:v>
                </c:pt>
                <c:pt idx="84">
                  <c:v>93.041550000000001</c:v>
                </c:pt>
                <c:pt idx="85">
                  <c:v>93.384659999999997</c:v>
                </c:pt>
                <c:pt idx="86">
                  <c:v>93.689059999999998</c:v>
                </c:pt>
                <c:pt idx="87">
                  <c:v>93.995630000000006</c:v>
                </c:pt>
                <c:pt idx="88">
                  <c:v>94.31747</c:v>
                </c:pt>
                <c:pt idx="89">
                  <c:v>94.641469999999998</c:v>
                </c:pt>
                <c:pt idx="90">
                  <c:v>94.929389999999998</c:v>
                </c:pt>
                <c:pt idx="91">
                  <c:v>95.190529999999995</c:v>
                </c:pt>
                <c:pt idx="92">
                  <c:v>95.490769999999998</c:v>
                </c:pt>
                <c:pt idx="93">
                  <c:v>95.760130000000004</c:v>
                </c:pt>
                <c:pt idx="94">
                  <c:v>96.006010000000003</c:v>
                </c:pt>
                <c:pt idx="95">
                  <c:v>96.275890000000004</c:v>
                </c:pt>
                <c:pt idx="96">
                  <c:v>96.516840000000002</c:v>
                </c:pt>
                <c:pt idx="97">
                  <c:v>96.76088</c:v>
                </c:pt>
                <c:pt idx="98">
                  <c:v>96.958889999999997</c:v>
                </c:pt>
                <c:pt idx="99">
                  <c:v>97.131020000000007</c:v>
                </c:pt>
                <c:pt idx="100">
                  <c:v>97.376940000000005</c:v>
                </c:pt>
                <c:pt idx="101">
                  <c:v>97.581220000000002</c:v>
                </c:pt>
                <c:pt idx="102">
                  <c:v>97.819389999999999</c:v>
                </c:pt>
                <c:pt idx="103">
                  <c:v>98.037499999999994</c:v>
                </c:pt>
                <c:pt idx="104">
                  <c:v>98.244240000000005</c:v>
                </c:pt>
                <c:pt idx="105">
                  <c:v>98.466899999999995</c:v>
                </c:pt>
                <c:pt idx="106">
                  <c:v>98.671660000000003</c:v>
                </c:pt>
                <c:pt idx="107">
                  <c:v>98.816500000000005</c:v>
                </c:pt>
                <c:pt idx="108">
                  <c:v>99.002409999999998</c:v>
                </c:pt>
                <c:pt idx="109">
                  <c:v>99.199920000000006</c:v>
                </c:pt>
                <c:pt idx="110">
                  <c:v>99.36927</c:v>
                </c:pt>
                <c:pt idx="111">
                  <c:v>99.510109999999997</c:v>
                </c:pt>
                <c:pt idx="112">
                  <c:v>99.691460000000006</c:v>
                </c:pt>
                <c:pt idx="113">
                  <c:v>99.857579999999999</c:v>
                </c:pt>
                <c:pt idx="114">
                  <c:v>100.00803000000001</c:v>
                </c:pt>
                <c:pt idx="115">
                  <c:v>100.11994</c:v>
                </c:pt>
                <c:pt idx="116">
                  <c:v>100.29132</c:v>
                </c:pt>
                <c:pt idx="117">
                  <c:v>100.4636</c:v>
                </c:pt>
                <c:pt idx="118">
                  <c:v>100.58341</c:v>
                </c:pt>
                <c:pt idx="119">
                  <c:v>100.74424</c:v>
                </c:pt>
                <c:pt idx="120">
                  <c:v>100.84144999999999</c:v>
                </c:pt>
                <c:pt idx="121">
                  <c:v>100.85504</c:v>
                </c:pt>
                <c:pt idx="122">
                  <c:v>100.80699</c:v>
                </c:pt>
                <c:pt idx="123">
                  <c:v>100.79633</c:v>
                </c:pt>
                <c:pt idx="124">
                  <c:v>100.78037999999999</c:v>
                </c:pt>
                <c:pt idx="125">
                  <c:v>100.73841</c:v>
                </c:pt>
                <c:pt idx="126">
                  <c:v>100.67695000000001</c:v>
                </c:pt>
                <c:pt idx="127">
                  <c:v>100.67006000000001</c:v>
                </c:pt>
                <c:pt idx="128">
                  <c:v>100.64381</c:v>
                </c:pt>
                <c:pt idx="129">
                  <c:v>100.64523</c:v>
                </c:pt>
                <c:pt idx="130">
                  <c:v>100.63399</c:v>
                </c:pt>
                <c:pt idx="131">
                  <c:v>100.57161000000001</c:v>
                </c:pt>
                <c:pt idx="132">
                  <c:v>100.5222</c:v>
                </c:pt>
                <c:pt idx="133">
                  <c:v>100.45802</c:v>
                </c:pt>
                <c:pt idx="134">
                  <c:v>100.43625</c:v>
                </c:pt>
                <c:pt idx="135">
                  <c:v>100.39918</c:v>
                </c:pt>
                <c:pt idx="136">
                  <c:v>100.3657</c:v>
                </c:pt>
                <c:pt idx="137">
                  <c:v>100.36493</c:v>
                </c:pt>
                <c:pt idx="138">
                  <c:v>100.3417</c:v>
                </c:pt>
                <c:pt idx="139">
                  <c:v>100.30302</c:v>
                </c:pt>
                <c:pt idx="140">
                  <c:v>100.29713</c:v>
                </c:pt>
                <c:pt idx="141">
                  <c:v>100.25275999999999</c:v>
                </c:pt>
                <c:pt idx="142">
                  <c:v>100.2175</c:v>
                </c:pt>
                <c:pt idx="143">
                  <c:v>100.19349</c:v>
                </c:pt>
                <c:pt idx="144">
                  <c:v>100.17568</c:v>
                </c:pt>
                <c:pt idx="145">
                  <c:v>100.17949</c:v>
                </c:pt>
                <c:pt idx="146">
                  <c:v>100.1379</c:v>
                </c:pt>
                <c:pt idx="147">
                  <c:v>100.15362</c:v>
                </c:pt>
                <c:pt idx="148">
                  <c:v>100.12558</c:v>
                </c:pt>
                <c:pt idx="149">
                  <c:v>100.09613</c:v>
                </c:pt>
                <c:pt idx="150">
                  <c:v>100.07051</c:v>
                </c:pt>
                <c:pt idx="151">
                  <c:v>100.05846</c:v>
                </c:pt>
                <c:pt idx="152">
                  <c:v>100.04662</c:v>
                </c:pt>
                <c:pt idx="153">
                  <c:v>100.03686999999999</c:v>
                </c:pt>
                <c:pt idx="154">
                  <c:v>100.04761999999999</c:v>
                </c:pt>
                <c:pt idx="155">
                  <c:v>100.04011</c:v>
                </c:pt>
                <c:pt idx="156">
                  <c:v>100.03180999999999</c:v>
                </c:pt>
                <c:pt idx="157">
                  <c:v>100.03292</c:v>
                </c:pt>
                <c:pt idx="158">
                  <c:v>100.00981</c:v>
                </c:pt>
                <c:pt idx="159">
                  <c:v>100.04496</c:v>
                </c:pt>
                <c:pt idx="160">
                  <c:v>100.02018</c:v>
                </c:pt>
                <c:pt idx="161">
                  <c:v>100.03111</c:v>
                </c:pt>
                <c:pt idx="162">
                  <c:v>100.01634</c:v>
                </c:pt>
                <c:pt idx="163">
                  <c:v>100.02341</c:v>
                </c:pt>
                <c:pt idx="164">
                  <c:v>99.998360000000005</c:v>
                </c:pt>
                <c:pt idx="165">
                  <c:v>99.953299999999999</c:v>
                </c:pt>
                <c:pt idx="166">
                  <c:v>99.981120000000004</c:v>
                </c:pt>
                <c:pt idx="167">
                  <c:v>100.00234</c:v>
                </c:pt>
                <c:pt idx="168">
                  <c:v>99.998599999999996</c:v>
                </c:pt>
                <c:pt idx="169">
                  <c:v>99.958669999999998</c:v>
                </c:pt>
                <c:pt idx="170">
                  <c:v>99.982280000000003</c:v>
                </c:pt>
                <c:pt idx="171">
                  <c:v>99.973110000000005</c:v>
                </c:pt>
                <c:pt idx="172">
                  <c:v>99.81568</c:v>
                </c:pt>
                <c:pt idx="173">
                  <c:v>99.783180000000002</c:v>
                </c:pt>
                <c:pt idx="174">
                  <c:v>99.789640000000006</c:v>
                </c:pt>
                <c:pt idx="175">
                  <c:v>99.766120000000001</c:v>
                </c:pt>
                <c:pt idx="176">
                  <c:v>99.756529999999998</c:v>
                </c:pt>
                <c:pt idx="177">
                  <c:v>99.780540000000002</c:v>
                </c:pt>
                <c:pt idx="178">
                  <c:v>99.782089999999997</c:v>
                </c:pt>
                <c:pt idx="179">
                  <c:v>99.741470000000007</c:v>
                </c:pt>
                <c:pt idx="180">
                  <c:v>99.765619999999998</c:v>
                </c:pt>
                <c:pt idx="181">
                  <c:v>99.738169999999997</c:v>
                </c:pt>
                <c:pt idx="182">
                  <c:v>99.705950000000001</c:v>
                </c:pt>
                <c:pt idx="183">
                  <c:v>99.668639999999996</c:v>
                </c:pt>
                <c:pt idx="184">
                  <c:v>99.655730000000005</c:v>
                </c:pt>
                <c:pt idx="185">
                  <c:v>99.698250000000002</c:v>
                </c:pt>
                <c:pt idx="186">
                  <c:v>99.663150000000002</c:v>
                </c:pt>
                <c:pt idx="187">
                  <c:v>99.691730000000007</c:v>
                </c:pt>
                <c:pt idx="188">
                  <c:v>99.687939999999998</c:v>
                </c:pt>
                <c:pt idx="189">
                  <c:v>99.698769999999996</c:v>
                </c:pt>
                <c:pt idx="190">
                  <c:v>99.717370000000003</c:v>
                </c:pt>
                <c:pt idx="191">
                  <c:v>99.732399999999998</c:v>
                </c:pt>
                <c:pt idx="192">
                  <c:v>99.688220000000001</c:v>
                </c:pt>
                <c:pt idx="193">
                  <c:v>99.721590000000006</c:v>
                </c:pt>
                <c:pt idx="194">
                  <c:v>99.739109999999997</c:v>
                </c:pt>
                <c:pt idx="195">
                  <c:v>99.757819999999995</c:v>
                </c:pt>
                <c:pt idx="196">
                  <c:v>99.725800000000007</c:v>
                </c:pt>
                <c:pt idx="197">
                  <c:v>99.728980000000007</c:v>
                </c:pt>
                <c:pt idx="198">
                  <c:v>99.72157</c:v>
                </c:pt>
                <c:pt idx="199">
                  <c:v>99.724639999999994</c:v>
                </c:pt>
                <c:pt idx="200">
                  <c:v>99.729560000000006</c:v>
                </c:pt>
                <c:pt idx="201">
                  <c:v>99.713890000000006</c:v>
                </c:pt>
                <c:pt idx="202">
                  <c:v>99.7286</c:v>
                </c:pt>
                <c:pt idx="203">
                  <c:v>99.743380000000002</c:v>
                </c:pt>
                <c:pt idx="204">
                  <c:v>99.785520000000005</c:v>
                </c:pt>
                <c:pt idx="205">
                  <c:v>99.778980000000004</c:v>
                </c:pt>
                <c:pt idx="206">
                  <c:v>99.808819999999997</c:v>
                </c:pt>
                <c:pt idx="207">
                  <c:v>99.800489999999996</c:v>
                </c:pt>
                <c:pt idx="208">
                  <c:v>99.829890000000006</c:v>
                </c:pt>
                <c:pt idx="209">
                  <c:v>99.849549999999994</c:v>
                </c:pt>
                <c:pt idx="210">
                  <c:v>99.869889999999998</c:v>
                </c:pt>
                <c:pt idx="211">
                  <c:v>99.867360000000005</c:v>
                </c:pt>
                <c:pt idx="212">
                  <c:v>99.956599999999995</c:v>
                </c:pt>
                <c:pt idx="213">
                  <c:v>99.974000000000004</c:v>
                </c:pt>
                <c:pt idx="214">
                  <c:v>99.994730000000004</c:v>
                </c:pt>
                <c:pt idx="215">
                  <c:v>99.983739999999997</c:v>
                </c:pt>
                <c:pt idx="216">
                  <c:v>100.03907</c:v>
                </c:pt>
                <c:pt idx="217">
                  <c:v>100.01358999999999</c:v>
                </c:pt>
                <c:pt idx="218">
                  <c:v>100.07558</c:v>
                </c:pt>
                <c:pt idx="219">
                  <c:v>100.03645</c:v>
                </c:pt>
                <c:pt idx="220">
                  <c:v>100.0531</c:v>
                </c:pt>
                <c:pt idx="221">
                  <c:v>100.09669</c:v>
                </c:pt>
                <c:pt idx="222">
                  <c:v>100.09508</c:v>
                </c:pt>
                <c:pt idx="223">
                  <c:v>100.13515</c:v>
                </c:pt>
                <c:pt idx="224">
                  <c:v>100.09403</c:v>
                </c:pt>
                <c:pt idx="225">
                  <c:v>100.1527</c:v>
                </c:pt>
                <c:pt idx="226">
                  <c:v>100.14962</c:v>
                </c:pt>
                <c:pt idx="227">
                  <c:v>100.14673999999999</c:v>
                </c:pt>
                <c:pt idx="228">
                  <c:v>100.15531</c:v>
                </c:pt>
                <c:pt idx="229">
                  <c:v>100.14973000000001</c:v>
                </c:pt>
                <c:pt idx="230">
                  <c:v>100.14481000000001</c:v>
                </c:pt>
                <c:pt idx="231">
                  <c:v>100.19705</c:v>
                </c:pt>
                <c:pt idx="232">
                  <c:v>100.19552</c:v>
                </c:pt>
                <c:pt idx="233">
                  <c:v>100.21836</c:v>
                </c:pt>
                <c:pt idx="234">
                  <c:v>100.21173</c:v>
                </c:pt>
                <c:pt idx="235">
                  <c:v>100.2302</c:v>
                </c:pt>
                <c:pt idx="236">
                  <c:v>100.19628</c:v>
                </c:pt>
                <c:pt idx="237">
                  <c:v>100.26918000000001</c:v>
                </c:pt>
                <c:pt idx="238">
                  <c:v>100.28364999999999</c:v>
                </c:pt>
                <c:pt idx="239">
                  <c:v>100.28537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'1-2'!$D$1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'1-2'!$A$2:$A$241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'1-2'!$D$2:$D$241</c:f>
              <c:numCache>
                <c:formatCode>General</c:formatCode>
                <c:ptCount val="240"/>
                <c:pt idx="0">
                  <c:v>67.981080000000006</c:v>
                </c:pt>
                <c:pt idx="1">
                  <c:v>67.989840000000001</c:v>
                </c:pt>
                <c:pt idx="2">
                  <c:v>68.028000000000006</c:v>
                </c:pt>
                <c:pt idx="3">
                  <c:v>68.107640000000004</c:v>
                </c:pt>
                <c:pt idx="4">
                  <c:v>68.186809999999994</c:v>
                </c:pt>
                <c:pt idx="5">
                  <c:v>68.296279999999996</c:v>
                </c:pt>
                <c:pt idx="6">
                  <c:v>68.443550000000002</c:v>
                </c:pt>
                <c:pt idx="7">
                  <c:v>68.62567</c:v>
                </c:pt>
                <c:pt idx="8">
                  <c:v>68.782030000000006</c:v>
                </c:pt>
                <c:pt idx="9">
                  <c:v>69.029150000000001</c:v>
                </c:pt>
                <c:pt idx="10">
                  <c:v>69.274850000000001</c:v>
                </c:pt>
                <c:pt idx="11">
                  <c:v>69.617109999999997</c:v>
                </c:pt>
                <c:pt idx="12">
                  <c:v>69.991500000000002</c:v>
                </c:pt>
                <c:pt idx="13">
                  <c:v>70.427599999999998</c:v>
                </c:pt>
                <c:pt idx="14">
                  <c:v>70.835049999999995</c:v>
                </c:pt>
                <c:pt idx="15">
                  <c:v>71.178880000000007</c:v>
                </c:pt>
                <c:pt idx="16">
                  <c:v>71.568740000000005</c:v>
                </c:pt>
                <c:pt idx="17">
                  <c:v>71.882670000000005</c:v>
                </c:pt>
                <c:pt idx="18">
                  <c:v>72.270420000000001</c:v>
                </c:pt>
                <c:pt idx="19">
                  <c:v>72.620930000000001</c:v>
                </c:pt>
                <c:pt idx="20">
                  <c:v>72.958529999999996</c:v>
                </c:pt>
                <c:pt idx="21">
                  <c:v>73.327169999999995</c:v>
                </c:pt>
                <c:pt idx="22">
                  <c:v>73.668149999999997</c:v>
                </c:pt>
                <c:pt idx="23">
                  <c:v>73.985849999999999</c:v>
                </c:pt>
                <c:pt idx="24">
                  <c:v>74.338830000000002</c:v>
                </c:pt>
                <c:pt idx="25">
                  <c:v>74.666730000000001</c:v>
                </c:pt>
                <c:pt idx="26">
                  <c:v>74.981710000000007</c:v>
                </c:pt>
                <c:pt idx="27">
                  <c:v>75.300640000000001</c:v>
                </c:pt>
                <c:pt idx="28">
                  <c:v>75.615110000000001</c:v>
                </c:pt>
                <c:pt idx="29">
                  <c:v>75.956789999999998</c:v>
                </c:pt>
                <c:pt idx="30">
                  <c:v>76.271940000000001</c:v>
                </c:pt>
                <c:pt idx="31">
                  <c:v>76.591819999999998</c:v>
                </c:pt>
                <c:pt idx="32">
                  <c:v>76.892989999999998</c:v>
                </c:pt>
                <c:pt idx="33">
                  <c:v>77.186639999999997</c:v>
                </c:pt>
                <c:pt idx="34">
                  <c:v>77.519869999999997</c:v>
                </c:pt>
                <c:pt idx="35">
                  <c:v>77.809569999999994</c:v>
                </c:pt>
                <c:pt idx="36">
                  <c:v>78.146129999999999</c:v>
                </c:pt>
                <c:pt idx="37">
                  <c:v>78.436130000000006</c:v>
                </c:pt>
                <c:pt idx="38">
                  <c:v>78.753810000000001</c:v>
                </c:pt>
                <c:pt idx="39">
                  <c:v>79.05444</c:v>
                </c:pt>
                <c:pt idx="40">
                  <c:v>79.341859999999997</c:v>
                </c:pt>
                <c:pt idx="41">
                  <c:v>79.632369999999995</c:v>
                </c:pt>
                <c:pt idx="42">
                  <c:v>79.935509999999994</c:v>
                </c:pt>
                <c:pt idx="43">
                  <c:v>80.234440000000006</c:v>
                </c:pt>
                <c:pt idx="44">
                  <c:v>80.480450000000005</c:v>
                </c:pt>
                <c:pt idx="45">
                  <c:v>80.813090000000003</c:v>
                </c:pt>
                <c:pt idx="46">
                  <c:v>81.096639999999994</c:v>
                </c:pt>
                <c:pt idx="47">
                  <c:v>81.346800000000002</c:v>
                </c:pt>
                <c:pt idx="48">
                  <c:v>81.639309999999995</c:v>
                </c:pt>
                <c:pt idx="49">
                  <c:v>81.944370000000006</c:v>
                </c:pt>
                <c:pt idx="50">
                  <c:v>82.224230000000006</c:v>
                </c:pt>
                <c:pt idx="51">
                  <c:v>82.517989999999998</c:v>
                </c:pt>
                <c:pt idx="52">
                  <c:v>82.801789999999997</c:v>
                </c:pt>
                <c:pt idx="53">
                  <c:v>83.089889999999997</c:v>
                </c:pt>
                <c:pt idx="54">
                  <c:v>83.382009999999994</c:v>
                </c:pt>
                <c:pt idx="55">
                  <c:v>83.685270000000003</c:v>
                </c:pt>
                <c:pt idx="56">
                  <c:v>83.999409999999997</c:v>
                </c:pt>
                <c:pt idx="57">
                  <c:v>84.271010000000004</c:v>
                </c:pt>
                <c:pt idx="58">
                  <c:v>84.544179999999997</c:v>
                </c:pt>
                <c:pt idx="59">
                  <c:v>84.839619999999996</c:v>
                </c:pt>
                <c:pt idx="60">
                  <c:v>85.171000000000006</c:v>
                </c:pt>
                <c:pt idx="61">
                  <c:v>85.461389999999994</c:v>
                </c:pt>
                <c:pt idx="62">
                  <c:v>85.715969999999999</c:v>
                </c:pt>
                <c:pt idx="63">
                  <c:v>86.007739999999998</c:v>
                </c:pt>
                <c:pt idx="64">
                  <c:v>86.338819999999998</c:v>
                </c:pt>
                <c:pt idx="65">
                  <c:v>86.604200000000006</c:v>
                </c:pt>
                <c:pt idx="66">
                  <c:v>86.933269999999993</c:v>
                </c:pt>
                <c:pt idx="67">
                  <c:v>87.200689999999994</c:v>
                </c:pt>
                <c:pt idx="68">
                  <c:v>87.525530000000003</c:v>
                </c:pt>
                <c:pt idx="69">
                  <c:v>87.808449999999993</c:v>
                </c:pt>
                <c:pt idx="70">
                  <c:v>88.115539999999996</c:v>
                </c:pt>
                <c:pt idx="71">
                  <c:v>88.394080000000002</c:v>
                </c:pt>
                <c:pt idx="72">
                  <c:v>88.681650000000005</c:v>
                </c:pt>
                <c:pt idx="73">
                  <c:v>88.971180000000004</c:v>
                </c:pt>
                <c:pt idx="74">
                  <c:v>89.271659999999997</c:v>
                </c:pt>
                <c:pt idx="75">
                  <c:v>89.528260000000003</c:v>
                </c:pt>
                <c:pt idx="76">
                  <c:v>89.842100000000002</c:v>
                </c:pt>
                <c:pt idx="77">
                  <c:v>90.11036</c:v>
                </c:pt>
                <c:pt idx="78">
                  <c:v>90.413920000000005</c:v>
                </c:pt>
                <c:pt idx="79">
                  <c:v>90.685159999999996</c:v>
                </c:pt>
                <c:pt idx="80">
                  <c:v>91.002669999999995</c:v>
                </c:pt>
                <c:pt idx="81">
                  <c:v>91.296639999999996</c:v>
                </c:pt>
                <c:pt idx="82">
                  <c:v>91.579250000000002</c:v>
                </c:pt>
                <c:pt idx="83">
                  <c:v>91.865160000000003</c:v>
                </c:pt>
                <c:pt idx="84">
                  <c:v>92.187219999999996</c:v>
                </c:pt>
                <c:pt idx="85">
                  <c:v>92.490089999999995</c:v>
                </c:pt>
                <c:pt idx="86">
                  <c:v>92.768410000000003</c:v>
                </c:pt>
                <c:pt idx="87">
                  <c:v>93.106740000000002</c:v>
                </c:pt>
                <c:pt idx="88">
                  <c:v>93.369879999999995</c:v>
                </c:pt>
                <c:pt idx="89">
                  <c:v>93.660259999999994</c:v>
                </c:pt>
                <c:pt idx="90">
                  <c:v>93.984750000000005</c:v>
                </c:pt>
                <c:pt idx="91">
                  <c:v>94.284940000000006</c:v>
                </c:pt>
                <c:pt idx="92">
                  <c:v>94.524159999999995</c:v>
                </c:pt>
                <c:pt idx="93">
                  <c:v>94.820939999999993</c:v>
                </c:pt>
                <c:pt idx="94">
                  <c:v>95.029349999999994</c:v>
                </c:pt>
                <c:pt idx="95">
                  <c:v>95.305229999999995</c:v>
                </c:pt>
                <c:pt idx="96">
                  <c:v>95.527760000000001</c:v>
                </c:pt>
                <c:pt idx="97">
                  <c:v>95.719030000000004</c:v>
                </c:pt>
                <c:pt idx="98">
                  <c:v>95.953530000000001</c:v>
                </c:pt>
                <c:pt idx="99">
                  <c:v>96.199479999999994</c:v>
                </c:pt>
                <c:pt idx="100">
                  <c:v>96.389629999999997</c:v>
                </c:pt>
                <c:pt idx="101">
                  <c:v>96.607029999999995</c:v>
                </c:pt>
                <c:pt idx="102">
                  <c:v>96.802409999999995</c:v>
                </c:pt>
                <c:pt idx="103">
                  <c:v>97.00573</c:v>
                </c:pt>
                <c:pt idx="104">
                  <c:v>97.222430000000003</c:v>
                </c:pt>
                <c:pt idx="105">
                  <c:v>97.452619999999996</c:v>
                </c:pt>
                <c:pt idx="106">
                  <c:v>97.637079999999997</c:v>
                </c:pt>
                <c:pt idx="107">
                  <c:v>97.825519999999997</c:v>
                </c:pt>
                <c:pt idx="108">
                  <c:v>98.039180000000002</c:v>
                </c:pt>
                <c:pt idx="109">
                  <c:v>98.215620000000001</c:v>
                </c:pt>
                <c:pt idx="110">
                  <c:v>98.326779999999999</c:v>
                </c:pt>
                <c:pt idx="111">
                  <c:v>98.400379999999998</c:v>
                </c:pt>
                <c:pt idx="112">
                  <c:v>98.486019999999996</c:v>
                </c:pt>
                <c:pt idx="113">
                  <c:v>98.615260000000006</c:v>
                </c:pt>
                <c:pt idx="114">
                  <c:v>98.737030000000004</c:v>
                </c:pt>
                <c:pt idx="115">
                  <c:v>98.849069999999998</c:v>
                </c:pt>
                <c:pt idx="116">
                  <c:v>99.045670000000001</c:v>
                </c:pt>
                <c:pt idx="117">
                  <c:v>99.194400000000002</c:v>
                </c:pt>
                <c:pt idx="118">
                  <c:v>99.347669999999994</c:v>
                </c:pt>
                <c:pt idx="119">
                  <c:v>99.503270000000001</c:v>
                </c:pt>
                <c:pt idx="120">
                  <c:v>99.648669999999996</c:v>
                </c:pt>
                <c:pt idx="121">
                  <c:v>99.78134</c:v>
                </c:pt>
                <c:pt idx="122">
                  <c:v>99.893240000000006</c:v>
                </c:pt>
                <c:pt idx="123">
                  <c:v>100.05334999999999</c:v>
                </c:pt>
                <c:pt idx="124">
                  <c:v>100.23242999999999</c:v>
                </c:pt>
                <c:pt idx="125">
                  <c:v>100.33565</c:v>
                </c:pt>
                <c:pt idx="126">
                  <c:v>100.45272</c:v>
                </c:pt>
                <c:pt idx="127">
                  <c:v>100.60250000000001</c:v>
                </c:pt>
                <c:pt idx="128">
                  <c:v>100.68168</c:v>
                </c:pt>
                <c:pt idx="129">
                  <c:v>100.77375000000001</c:v>
                </c:pt>
                <c:pt idx="130">
                  <c:v>100.80343999999999</c:v>
                </c:pt>
                <c:pt idx="131">
                  <c:v>100.72633</c:v>
                </c:pt>
                <c:pt idx="132">
                  <c:v>100.66878</c:v>
                </c:pt>
                <c:pt idx="133">
                  <c:v>100.64564</c:v>
                </c:pt>
                <c:pt idx="134">
                  <c:v>100.67974</c:v>
                </c:pt>
                <c:pt idx="135">
                  <c:v>100.70919000000001</c:v>
                </c:pt>
                <c:pt idx="136">
                  <c:v>100.72386</c:v>
                </c:pt>
                <c:pt idx="137">
                  <c:v>100.63890000000001</c:v>
                </c:pt>
                <c:pt idx="138">
                  <c:v>100.60632</c:v>
                </c:pt>
                <c:pt idx="139">
                  <c:v>100.62759</c:v>
                </c:pt>
                <c:pt idx="140">
                  <c:v>100.58602999999999</c:v>
                </c:pt>
                <c:pt idx="141">
                  <c:v>100.52912000000001</c:v>
                </c:pt>
                <c:pt idx="142">
                  <c:v>100.47049</c:v>
                </c:pt>
                <c:pt idx="143">
                  <c:v>100.43145</c:v>
                </c:pt>
                <c:pt idx="144">
                  <c:v>100.37821</c:v>
                </c:pt>
                <c:pt idx="145">
                  <c:v>100.29863</c:v>
                </c:pt>
                <c:pt idx="146">
                  <c:v>100.25230999999999</c:v>
                </c:pt>
                <c:pt idx="147">
                  <c:v>100.17663</c:v>
                </c:pt>
                <c:pt idx="148">
                  <c:v>100.15121000000001</c:v>
                </c:pt>
                <c:pt idx="149">
                  <c:v>100.09195</c:v>
                </c:pt>
                <c:pt idx="150">
                  <c:v>100.08286</c:v>
                </c:pt>
                <c:pt idx="151">
                  <c:v>100.04512</c:v>
                </c:pt>
                <c:pt idx="152">
                  <c:v>100.00681</c:v>
                </c:pt>
                <c:pt idx="153">
                  <c:v>99.990459999999999</c:v>
                </c:pt>
                <c:pt idx="154">
                  <c:v>99.987970000000004</c:v>
                </c:pt>
                <c:pt idx="155">
                  <c:v>99.94153</c:v>
                </c:pt>
                <c:pt idx="156">
                  <c:v>99.947550000000007</c:v>
                </c:pt>
                <c:pt idx="157">
                  <c:v>99.946290000000005</c:v>
                </c:pt>
                <c:pt idx="158">
                  <c:v>99.900909999999996</c:v>
                </c:pt>
                <c:pt idx="159">
                  <c:v>99.901780000000002</c:v>
                </c:pt>
                <c:pt idx="160">
                  <c:v>99.878290000000007</c:v>
                </c:pt>
                <c:pt idx="161">
                  <c:v>99.847080000000005</c:v>
                </c:pt>
                <c:pt idx="162">
                  <c:v>99.843400000000003</c:v>
                </c:pt>
                <c:pt idx="163">
                  <c:v>99.820819999999998</c:v>
                </c:pt>
                <c:pt idx="164">
                  <c:v>99.815730000000002</c:v>
                </c:pt>
                <c:pt idx="165">
                  <c:v>99.801150000000007</c:v>
                </c:pt>
                <c:pt idx="166">
                  <c:v>99.779730000000001</c:v>
                </c:pt>
                <c:pt idx="167">
                  <c:v>99.755489999999995</c:v>
                </c:pt>
                <c:pt idx="168">
                  <c:v>99.756270000000001</c:v>
                </c:pt>
                <c:pt idx="169">
                  <c:v>99.700749999999999</c:v>
                </c:pt>
                <c:pt idx="170">
                  <c:v>99.72551</c:v>
                </c:pt>
                <c:pt idx="171">
                  <c:v>99.711200000000005</c:v>
                </c:pt>
                <c:pt idx="172">
                  <c:v>99.722049999999996</c:v>
                </c:pt>
                <c:pt idx="173">
                  <c:v>99.720749999999995</c:v>
                </c:pt>
                <c:pt idx="174">
                  <c:v>99.710509999999999</c:v>
                </c:pt>
                <c:pt idx="175">
                  <c:v>99.725290000000001</c:v>
                </c:pt>
                <c:pt idx="176">
                  <c:v>99.708619999999996</c:v>
                </c:pt>
                <c:pt idx="177">
                  <c:v>99.702100000000002</c:v>
                </c:pt>
                <c:pt idx="178">
                  <c:v>99.716049999999996</c:v>
                </c:pt>
                <c:pt idx="179">
                  <c:v>99.760649999999998</c:v>
                </c:pt>
                <c:pt idx="180">
                  <c:v>99.722520000000003</c:v>
                </c:pt>
                <c:pt idx="181">
                  <c:v>99.747730000000004</c:v>
                </c:pt>
                <c:pt idx="182">
                  <c:v>99.731660000000005</c:v>
                </c:pt>
                <c:pt idx="183">
                  <c:v>99.74051</c:v>
                </c:pt>
                <c:pt idx="184">
                  <c:v>99.759240000000005</c:v>
                </c:pt>
                <c:pt idx="185">
                  <c:v>99.813969999999998</c:v>
                </c:pt>
                <c:pt idx="186">
                  <c:v>99.760109999999997</c:v>
                </c:pt>
                <c:pt idx="187">
                  <c:v>99.816059999999993</c:v>
                </c:pt>
                <c:pt idx="188">
                  <c:v>99.764899999999997</c:v>
                </c:pt>
                <c:pt idx="189">
                  <c:v>99.798100000000005</c:v>
                </c:pt>
                <c:pt idx="190">
                  <c:v>99.842290000000006</c:v>
                </c:pt>
                <c:pt idx="191">
                  <c:v>99.843000000000004</c:v>
                </c:pt>
                <c:pt idx="192">
                  <c:v>99.85727</c:v>
                </c:pt>
                <c:pt idx="193">
                  <c:v>99.866309999999999</c:v>
                </c:pt>
                <c:pt idx="194">
                  <c:v>99.846819999999994</c:v>
                </c:pt>
                <c:pt idx="195">
                  <c:v>99.86354</c:v>
                </c:pt>
                <c:pt idx="196">
                  <c:v>99.883799999999994</c:v>
                </c:pt>
                <c:pt idx="197">
                  <c:v>99.955389999999994</c:v>
                </c:pt>
                <c:pt idx="198">
                  <c:v>99.931169999999995</c:v>
                </c:pt>
                <c:pt idx="199">
                  <c:v>99.943280000000001</c:v>
                </c:pt>
                <c:pt idx="200">
                  <c:v>99.938000000000002</c:v>
                </c:pt>
                <c:pt idx="201">
                  <c:v>99.976299999999995</c:v>
                </c:pt>
                <c:pt idx="202">
                  <c:v>100.03129</c:v>
                </c:pt>
                <c:pt idx="203">
                  <c:v>100.05301</c:v>
                </c:pt>
                <c:pt idx="204">
                  <c:v>100.09038</c:v>
                </c:pt>
                <c:pt idx="205">
                  <c:v>100.03681</c:v>
                </c:pt>
                <c:pt idx="206">
                  <c:v>100.08378</c:v>
                </c:pt>
                <c:pt idx="207">
                  <c:v>100.09555</c:v>
                </c:pt>
                <c:pt idx="208">
                  <c:v>100.08604</c:v>
                </c:pt>
                <c:pt idx="209">
                  <c:v>100.11135</c:v>
                </c:pt>
                <c:pt idx="210">
                  <c:v>100.09685</c:v>
                </c:pt>
                <c:pt idx="211">
                  <c:v>100.15545</c:v>
                </c:pt>
                <c:pt idx="212">
                  <c:v>100.13943999999999</c:v>
                </c:pt>
                <c:pt idx="213">
                  <c:v>100.13745</c:v>
                </c:pt>
                <c:pt idx="214">
                  <c:v>100.14989</c:v>
                </c:pt>
                <c:pt idx="215">
                  <c:v>100.18006</c:v>
                </c:pt>
                <c:pt idx="216">
                  <c:v>100.18143999999999</c:v>
                </c:pt>
                <c:pt idx="217">
                  <c:v>100.20449000000001</c:v>
                </c:pt>
                <c:pt idx="218">
                  <c:v>100.21680000000001</c:v>
                </c:pt>
                <c:pt idx="219">
                  <c:v>100.2084</c:v>
                </c:pt>
                <c:pt idx="220">
                  <c:v>100.23788999999999</c:v>
                </c:pt>
                <c:pt idx="221">
                  <c:v>100.2702</c:v>
                </c:pt>
                <c:pt idx="222">
                  <c:v>100.26627000000001</c:v>
                </c:pt>
                <c:pt idx="223">
                  <c:v>100.23820000000001</c:v>
                </c:pt>
                <c:pt idx="224">
                  <c:v>100.27755000000001</c:v>
                </c:pt>
                <c:pt idx="225">
                  <c:v>100.29282000000001</c:v>
                </c:pt>
                <c:pt idx="226">
                  <c:v>100.27551</c:v>
                </c:pt>
                <c:pt idx="227">
                  <c:v>100.31679</c:v>
                </c:pt>
                <c:pt idx="228">
                  <c:v>100.29159</c:v>
                </c:pt>
                <c:pt idx="229">
                  <c:v>100.32898</c:v>
                </c:pt>
                <c:pt idx="230">
                  <c:v>100.33784</c:v>
                </c:pt>
                <c:pt idx="231">
                  <c:v>100.29553</c:v>
                </c:pt>
                <c:pt idx="232">
                  <c:v>100.40195</c:v>
                </c:pt>
                <c:pt idx="233">
                  <c:v>100.44280999999999</c:v>
                </c:pt>
                <c:pt idx="234">
                  <c:v>100.44892</c:v>
                </c:pt>
                <c:pt idx="235">
                  <c:v>100.432</c:v>
                </c:pt>
                <c:pt idx="236">
                  <c:v>100.41029</c:v>
                </c:pt>
                <c:pt idx="237">
                  <c:v>100.30888</c:v>
                </c:pt>
                <c:pt idx="238">
                  <c:v>100.34459</c:v>
                </c:pt>
                <c:pt idx="239">
                  <c:v>100.32088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'1-2'!$E$1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'1-2'!$A$2:$A$241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'1-2'!$E$2:$E$241</c:f>
              <c:numCache>
                <c:formatCode>General</c:formatCode>
                <c:ptCount val="240"/>
                <c:pt idx="0">
                  <c:v>68.040229999999994</c:v>
                </c:pt>
                <c:pt idx="1">
                  <c:v>68.02355</c:v>
                </c:pt>
                <c:pt idx="2">
                  <c:v>68.103589999999997</c:v>
                </c:pt>
                <c:pt idx="3">
                  <c:v>68.199759999999998</c:v>
                </c:pt>
                <c:pt idx="4">
                  <c:v>68.335290000000001</c:v>
                </c:pt>
                <c:pt idx="5">
                  <c:v>68.471159999999998</c:v>
                </c:pt>
                <c:pt idx="6">
                  <c:v>68.639669999999995</c:v>
                </c:pt>
                <c:pt idx="7">
                  <c:v>68.809219999999996</c:v>
                </c:pt>
                <c:pt idx="8">
                  <c:v>69.030720000000002</c:v>
                </c:pt>
                <c:pt idx="9">
                  <c:v>69.282129999999995</c:v>
                </c:pt>
                <c:pt idx="10">
                  <c:v>69.582030000000003</c:v>
                </c:pt>
                <c:pt idx="11">
                  <c:v>69.916560000000004</c:v>
                </c:pt>
                <c:pt idx="12">
                  <c:v>70.31944</c:v>
                </c:pt>
                <c:pt idx="13">
                  <c:v>70.774529999999999</c:v>
                </c:pt>
                <c:pt idx="14">
                  <c:v>71.173760000000001</c:v>
                </c:pt>
                <c:pt idx="15">
                  <c:v>71.552890000000005</c:v>
                </c:pt>
                <c:pt idx="16">
                  <c:v>71.899659999999997</c:v>
                </c:pt>
                <c:pt idx="17">
                  <c:v>72.267020000000002</c:v>
                </c:pt>
                <c:pt idx="18">
                  <c:v>72.637280000000004</c:v>
                </c:pt>
                <c:pt idx="19">
                  <c:v>73.031959999999998</c:v>
                </c:pt>
                <c:pt idx="20">
                  <c:v>73.407330000000002</c:v>
                </c:pt>
                <c:pt idx="21">
                  <c:v>73.743880000000004</c:v>
                </c:pt>
                <c:pt idx="22">
                  <c:v>74.107669999999999</c:v>
                </c:pt>
                <c:pt idx="23">
                  <c:v>74.46396</c:v>
                </c:pt>
                <c:pt idx="24">
                  <c:v>74.802570000000003</c:v>
                </c:pt>
                <c:pt idx="25">
                  <c:v>75.140339999999995</c:v>
                </c:pt>
                <c:pt idx="26">
                  <c:v>75.502020000000002</c:v>
                </c:pt>
                <c:pt idx="27">
                  <c:v>75.829610000000002</c:v>
                </c:pt>
                <c:pt idx="28">
                  <c:v>76.163719999999998</c:v>
                </c:pt>
                <c:pt idx="29">
                  <c:v>76.481009999999998</c:v>
                </c:pt>
                <c:pt idx="30">
                  <c:v>76.828530000000001</c:v>
                </c:pt>
                <c:pt idx="31">
                  <c:v>77.122129999999999</c:v>
                </c:pt>
                <c:pt idx="32">
                  <c:v>77.448790000000002</c:v>
                </c:pt>
                <c:pt idx="33">
                  <c:v>77.765659999999997</c:v>
                </c:pt>
                <c:pt idx="34">
                  <c:v>78.056899999999999</c:v>
                </c:pt>
                <c:pt idx="35">
                  <c:v>78.373239999999996</c:v>
                </c:pt>
                <c:pt idx="36">
                  <c:v>78.694130000000001</c:v>
                </c:pt>
                <c:pt idx="37">
                  <c:v>78.988249999999994</c:v>
                </c:pt>
                <c:pt idx="38">
                  <c:v>79.270979999999994</c:v>
                </c:pt>
                <c:pt idx="39">
                  <c:v>79.559809999999999</c:v>
                </c:pt>
                <c:pt idx="40">
                  <c:v>79.891850000000005</c:v>
                </c:pt>
                <c:pt idx="41">
                  <c:v>80.210300000000004</c:v>
                </c:pt>
                <c:pt idx="42">
                  <c:v>80.533519999999996</c:v>
                </c:pt>
                <c:pt idx="43">
                  <c:v>80.824179999999998</c:v>
                </c:pt>
                <c:pt idx="44">
                  <c:v>81.103899999999996</c:v>
                </c:pt>
                <c:pt idx="45">
                  <c:v>81.410970000000006</c:v>
                </c:pt>
                <c:pt idx="46">
                  <c:v>81.713719999999995</c:v>
                </c:pt>
                <c:pt idx="47">
                  <c:v>82.018799999999999</c:v>
                </c:pt>
                <c:pt idx="48">
                  <c:v>82.297420000000002</c:v>
                </c:pt>
                <c:pt idx="49">
                  <c:v>82.572850000000003</c:v>
                </c:pt>
                <c:pt idx="50">
                  <c:v>82.891630000000006</c:v>
                </c:pt>
                <c:pt idx="51">
                  <c:v>83.209649999999996</c:v>
                </c:pt>
                <c:pt idx="52">
                  <c:v>83.496459999999999</c:v>
                </c:pt>
                <c:pt idx="53">
                  <c:v>83.819429999999997</c:v>
                </c:pt>
                <c:pt idx="54">
                  <c:v>84.069460000000007</c:v>
                </c:pt>
                <c:pt idx="55">
                  <c:v>84.350160000000002</c:v>
                </c:pt>
                <c:pt idx="56">
                  <c:v>84.670850000000002</c:v>
                </c:pt>
                <c:pt idx="57">
                  <c:v>84.975059999999999</c:v>
                </c:pt>
                <c:pt idx="58">
                  <c:v>85.270210000000006</c:v>
                </c:pt>
                <c:pt idx="59">
                  <c:v>85.561750000000004</c:v>
                </c:pt>
                <c:pt idx="60">
                  <c:v>85.865769999999998</c:v>
                </c:pt>
                <c:pt idx="61">
                  <c:v>86.165649999999999</c:v>
                </c:pt>
                <c:pt idx="62">
                  <c:v>86.439490000000006</c:v>
                </c:pt>
                <c:pt idx="63">
                  <c:v>86.730050000000006</c:v>
                </c:pt>
                <c:pt idx="64">
                  <c:v>87.033010000000004</c:v>
                </c:pt>
                <c:pt idx="65">
                  <c:v>87.329989999999995</c:v>
                </c:pt>
                <c:pt idx="66">
                  <c:v>87.592979999999997</c:v>
                </c:pt>
                <c:pt idx="67">
                  <c:v>87.90889</c:v>
                </c:pt>
                <c:pt idx="68">
                  <c:v>88.167749999999998</c:v>
                </c:pt>
                <c:pt idx="69">
                  <c:v>88.468410000000006</c:v>
                </c:pt>
                <c:pt idx="70">
                  <c:v>88.791020000000003</c:v>
                </c:pt>
                <c:pt idx="71">
                  <c:v>89.113569999999996</c:v>
                </c:pt>
                <c:pt idx="72">
                  <c:v>89.418880000000001</c:v>
                </c:pt>
                <c:pt idx="73">
                  <c:v>89.711320000000001</c:v>
                </c:pt>
                <c:pt idx="74">
                  <c:v>89.980890000000002</c:v>
                </c:pt>
                <c:pt idx="75">
                  <c:v>90.288060000000002</c:v>
                </c:pt>
                <c:pt idx="76">
                  <c:v>90.564279999999997</c:v>
                </c:pt>
                <c:pt idx="77">
                  <c:v>90.866150000000005</c:v>
                </c:pt>
                <c:pt idx="78">
                  <c:v>91.144499999999994</c:v>
                </c:pt>
                <c:pt idx="79">
                  <c:v>91.405010000000004</c:v>
                </c:pt>
                <c:pt idx="80">
                  <c:v>91.755290000000002</c:v>
                </c:pt>
                <c:pt idx="81">
                  <c:v>92.026870000000002</c:v>
                </c:pt>
                <c:pt idx="82">
                  <c:v>92.310900000000004</c:v>
                </c:pt>
                <c:pt idx="83">
                  <c:v>92.638919999999999</c:v>
                </c:pt>
                <c:pt idx="84">
                  <c:v>92.931359999999998</c:v>
                </c:pt>
                <c:pt idx="85">
                  <c:v>93.237620000000007</c:v>
                </c:pt>
                <c:pt idx="86">
                  <c:v>93.525300000000001</c:v>
                </c:pt>
                <c:pt idx="87">
                  <c:v>93.814790000000002</c:v>
                </c:pt>
                <c:pt idx="88">
                  <c:v>94.112210000000005</c:v>
                </c:pt>
                <c:pt idx="89">
                  <c:v>94.423900000000003</c:v>
                </c:pt>
                <c:pt idx="90">
                  <c:v>94.743729999999999</c:v>
                </c:pt>
                <c:pt idx="91">
                  <c:v>95.02176</c:v>
                </c:pt>
                <c:pt idx="92">
                  <c:v>95.307689999999994</c:v>
                </c:pt>
                <c:pt idx="93">
                  <c:v>95.568070000000006</c:v>
                </c:pt>
                <c:pt idx="94">
                  <c:v>95.825059999999993</c:v>
                </c:pt>
                <c:pt idx="95">
                  <c:v>96.093310000000002</c:v>
                </c:pt>
                <c:pt idx="96">
                  <c:v>96.320899999999995</c:v>
                </c:pt>
                <c:pt idx="97">
                  <c:v>96.550150000000002</c:v>
                </c:pt>
                <c:pt idx="98">
                  <c:v>96.790899999999993</c:v>
                </c:pt>
                <c:pt idx="99">
                  <c:v>96.996870000000001</c:v>
                </c:pt>
                <c:pt idx="100">
                  <c:v>97.224180000000004</c:v>
                </c:pt>
                <c:pt idx="101">
                  <c:v>97.415080000000003</c:v>
                </c:pt>
                <c:pt idx="102">
                  <c:v>97.608620000000002</c:v>
                </c:pt>
                <c:pt idx="103">
                  <c:v>97.832409999999996</c:v>
                </c:pt>
                <c:pt idx="104">
                  <c:v>98.023740000000004</c:v>
                </c:pt>
                <c:pt idx="105">
                  <c:v>98.253150000000005</c:v>
                </c:pt>
                <c:pt idx="106">
                  <c:v>98.460849999999994</c:v>
                </c:pt>
                <c:pt idx="107">
                  <c:v>98.599869999999996</c:v>
                </c:pt>
                <c:pt idx="108">
                  <c:v>98.831280000000007</c:v>
                </c:pt>
                <c:pt idx="109">
                  <c:v>98.977339999999998</c:v>
                </c:pt>
                <c:pt idx="110">
                  <c:v>99.144239999999996</c:v>
                </c:pt>
                <c:pt idx="111">
                  <c:v>99.330489999999998</c:v>
                </c:pt>
                <c:pt idx="112">
                  <c:v>99.507499999999993</c:v>
                </c:pt>
                <c:pt idx="113">
                  <c:v>99.643339999999995</c:v>
                </c:pt>
                <c:pt idx="114">
                  <c:v>99.77131</c:v>
                </c:pt>
                <c:pt idx="115">
                  <c:v>99.916449999999998</c:v>
                </c:pt>
                <c:pt idx="116">
                  <c:v>100.06887</c:v>
                </c:pt>
                <c:pt idx="117">
                  <c:v>100.23967</c:v>
                </c:pt>
                <c:pt idx="118">
                  <c:v>100.36864</c:v>
                </c:pt>
                <c:pt idx="119">
                  <c:v>100.5258</c:v>
                </c:pt>
                <c:pt idx="120">
                  <c:v>100.65579</c:v>
                </c:pt>
                <c:pt idx="121">
                  <c:v>100.81739</c:v>
                </c:pt>
                <c:pt idx="122">
                  <c:v>100.9312</c:v>
                </c:pt>
                <c:pt idx="123">
                  <c:v>100.91395</c:v>
                </c:pt>
                <c:pt idx="124">
                  <c:v>100.8531</c:v>
                </c:pt>
                <c:pt idx="125">
                  <c:v>100.83951999999999</c:v>
                </c:pt>
                <c:pt idx="126">
                  <c:v>100.80602</c:v>
                </c:pt>
                <c:pt idx="127">
                  <c:v>100.83248</c:v>
                </c:pt>
                <c:pt idx="128">
                  <c:v>100.78555</c:v>
                </c:pt>
                <c:pt idx="129">
                  <c:v>100.74151999999999</c:v>
                </c:pt>
                <c:pt idx="130">
                  <c:v>100.73134</c:v>
                </c:pt>
                <c:pt idx="131">
                  <c:v>100.69204000000001</c:v>
                </c:pt>
                <c:pt idx="132">
                  <c:v>100.68471</c:v>
                </c:pt>
                <c:pt idx="133">
                  <c:v>100.64749999999999</c:v>
                </c:pt>
                <c:pt idx="134">
                  <c:v>100.61484</c:v>
                </c:pt>
                <c:pt idx="135">
                  <c:v>100.5732</c:v>
                </c:pt>
                <c:pt idx="136">
                  <c:v>100.52833</c:v>
                </c:pt>
                <c:pt idx="137">
                  <c:v>100.41679999999999</c:v>
                </c:pt>
                <c:pt idx="138">
                  <c:v>100.34705</c:v>
                </c:pt>
                <c:pt idx="139">
                  <c:v>100.29928</c:v>
                </c:pt>
                <c:pt idx="140">
                  <c:v>100.25497</c:v>
                </c:pt>
                <c:pt idx="141">
                  <c:v>100.23077000000001</c:v>
                </c:pt>
                <c:pt idx="142">
                  <c:v>100.14646999999999</c:v>
                </c:pt>
                <c:pt idx="143">
                  <c:v>100.10330999999999</c:v>
                </c:pt>
                <c:pt idx="144">
                  <c:v>100.06594</c:v>
                </c:pt>
                <c:pt idx="145">
                  <c:v>100.07093999999999</c:v>
                </c:pt>
                <c:pt idx="146">
                  <c:v>99.982669999999999</c:v>
                </c:pt>
                <c:pt idx="147">
                  <c:v>99.956379999999996</c:v>
                </c:pt>
                <c:pt idx="148">
                  <c:v>99.932370000000006</c:v>
                </c:pt>
                <c:pt idx="149">
                  <c:v>99.890810000000002</c:v>
                </c:pt>
                <c:pt idx="150">
                  <c:v>99.88749</c:v>
                </c:pt>
                <c:pt idx="151">
                  <c:v>99.877399999999994</c:v>
                </c:pt>
                <c:pt idx="152">
                  <c:v>99.853039999999993</c:v>
                </c:pt>
                <c:pt idx="153">
                  <c:v>99.846639999999994</c:v>
                </c:pt>
                <c:pt idx="154">
                  <c:v>99.828090000000003</c:v>
                </c:pt>
                <c:pt idx="155">
                  <c:v>99.838589999999996</c:v>
                </c:pt>
                <c:pt idx="156">
                  <c:v>99.834469999999996</c:v>
                </c:pt>
                <c:pt idx="157">
                  <c:v>99.81438</c:v>
                </c:pt>
                <c:pt idx="158">
                  <c:v>99.807119999999998</c:v>
                </c:pt>
                <c:pt idx="159">
                  <c:v>99.798450000000003</c:v>
                </c:pt>
                <c:pt idx="160">
                  <c:v>99.764560000000003</c:v>
                </c:pt>
                <c:pt idx="161">
                  <c:v>99.783180000000002</c:v>
                </c:pt>
                <c:pt idx="162">
                  <c:v>99.742220000000003</c:v>
                </c:pt>
                <c:pt idx="163">
                  <c:v>99.753439999999998</c:v>
                </c:pt>
                <c:pt idx="164">
                  <c:v>99.724050000000005</c:v>
                </c:pt>
                <c:pt idx="165">
                  <c:v>99.728110000000001</c:v>
                </c:pt>
                <c:pt idx="166">
                  <c:v>99.711669999999998</c:v>
                </c:pt>
                <c:pt idx="167">
                  <c:v>99.718289999999996</c:v>
                </c:pt>
                <c:pt idx="168">
                  <c:v>99.660759999999996</c:v>
                </c:pt>
                <c:pt idx="169">
                  <c:v>99.696160000000006</c:v>
                </c:pt>
                <c:pt idx="170">
                  <c:v>99.687169999999995</c:v>
                </c:pt>
                <c:pt idx="171">
                  <c:v>99.668989999999994</c:v>
                </c:pt>
                <c:pt idx="172">
                  <c:v>99.679460000000006</c:v>
                </c:pt>
                <c:pt idx="173">
                  <c:v>99.676150000000007</c:v>
                </c:pt>
                <c:pt idx="174">
                  <c:v>99.690150000000003</c:v>
                </c:pt>
                <c:pt idx="175">
                  <c:v>99.686989999999994</c:v>
                </c:pt>
                <c:pt idx="176">
                  <c:v>99.701260000000005</c:v>
                </c:pt>
                <c:pt idx="177">
                  <c:v>99.758619999999993</c:v>
                </c:pt>
                <c:pt idx="178">
                  <c:v>99.755480000000006</c:v>
                </c:pt>
                <c:pt idx="179">
                  <c:v>99.734679999999997</c:v>
                </c:pt>
                <c:pt idx="180">
                  <c:v>99.751009999999994</c:v>
                </c:pt>
                <c:pt idx="181">
                  <c:v>99.768590000000003</c:v>
                </c:pt>
                <c:pt idx="182">
                  <c:v>99.771569999999997</c:v>
                </c:pt>
                <c:pt idx="183">
                  <c:v>99.79589</c:v>
                </c:pt>
                <c:pt idx="184">
                  <c:v>99.795950000000005</c:v>
                </c:pt>
                <c:pt idx="185">
                  <c:v>99.803830000000005</c:v>
                </c:pt>
                <c:pt idx="186">
                  <c:v>99.818169999999995</c:v>
                </c:pt>
                <c:pt idx="187">
                  <c:v>99.827719999999999</c:v>
                </c:pt>
                <c:pt idx="188">
                  <c:v>99.850570000000005</c:v>
                </c:pt>
                <c:pt idx="189">
                  <c:v>99.855050000000006</c:v>
                </c:pt>
                <c:pt idx="190">
                  <c:v>99.856549999999999</c:v>
                </c:pt>
                <c:pt idx="191">
                  <c:v>99.916460000000001</c:v>
                </c:pt>
                <c:pt idx="192">
                  <c:v>99.924379999999999</c:v>
                </c:pt>
                <c:pt idx="193">
                  <c:v>99.921499999999995</c:v>
                </c:pt>
                <c:pt idx="194">
                  <c:v>99.963380000000001</c:v>
                </c:pt>
                <c:pt idx="195">
                  <c:v>99.950729999999993</c:v>
                </c:pt>
                <c:pt idx="196">
                  <c:v>99.975110000000001</c:v>
                </c:pt>
                <c:pt idx="197">
                  <c:v>99.983739999999997</c:v>
                </c:pt>
                <c:pt idx="198">
                  <c:v>100.02272000000001</c:v>
                </c:pt>
                <c:pt idx="199">
                  <c:v>100.01836</c:v>
                </c:pt>
                <c:pt idx="200">
                  <c:v>100.06059</c:v>
                </c:pt>
                <c:pt idx="201">
                  <c:v>100.05471</c:v>
                </c:pt>
                <c:pt idx="202">
                  <c:v>100.07062000000001</c:v>
                </c:pt>
                <c:pt idx="203">
                  <c:v>100.08516</c:v>
                </c:pt>
                <c:pt idx="204">
                  <c:v>100.09584</c:v>
                </c:pt>
                <c:pt idx="205">
                  <c:v>100.12694999999999</c:v>
                </c:pt>
                <c:pt idx="206">
                  <c:v>100.16179</c:v>
                </c:pt>
                <c:pt idx="207">
                  <c:v>100.18227</c:v>
                </c:pt>
                <c:pt idx="208">
                  <c:v>100.2086</c:v>
                </c:pt>
                <c:pt idx="209">
                  <c:v>100.15729</c:v>
                </c:pt>
                <c:pt idx="210">
                  <c:v>100.21142999999999</c:v>
                </c:pt>
                <c:pt idx="211">
                  <c:v>100.22190000000001</c:v>
                </c:pt>
                <c:pt idx="212">
                  <c:v>100.251</c:v>
                </c:pt>
                <c:pt idx="213">
                  <c:v>100.23338</c:v>
                </c:pt>
                <c:pt idx="214">
                  <c:v>100.28419</c:v>
                </c:pt>
                <c:pt idx="215">
                  <c:v>100.26024</c:v>
                </c:pt>
                <c:pt idx="216">
                  <c:v>100.26009999999999</c:v>
                </c:pt>
                <c:pt idx="217">
                  <c:v>100.29552</c:v>
                </c:pt>
                <c:pt idx="218">
                  <c:v>100.31165</c:v>
                </c:pt>
                <c:pt idx="219">
                  <c:v>100.30484</c:v>
                </c:pt>
                <c:pt idx="220">
                  <c:v>100.33444</c:v>
                </c:pt>
                <c:pt idx="221">
                  <c:v>100.33944</c:v>
                </c:pt>
                <c:pt idx="222">
                  <c:v>100.36882</c:v>
                </c:pt>
                <c:pt idx="223">
                  <c:v>100.36094</c:v>
                </c:pt>
                <c:pt idx="224">
                  <c:v>100.35</c:v>
                </c:pt>
                <c:pt idx="225">
                  <c:v>100.37470999999999</c:v>
                </c:pt>
                <c:pt idx="226">
                  <c:v>100.37645999999999</c:v>
                </c:pt>
                <c:pt idx="227">
                  <c:v>100.37924</c:v>
                </c:pt>
                <c:pt idx="228">
                  <c:v>100.38355</c:v>
                </c:pt>
                <c:pt idx="229">
                  <c:v>100.38791999999999</c:v>
                </c:pt>
                <c:pt idx="230">
                  <c:v>100.38422</c:v>
                </c:pt>
                <c:pt idx="231">
                  <c:v>100.3938</c:v>
                </c:pt>
                <c:pt idx="232">
                  <c:v>100.37858</c:v>
                </c:pt>
                <c:pt idx="233">
                  <c:v>100.33994</c:v>
                </c:pt>
                <c:pt idx="234">
                  <c:v>100.3445</c:v>
                </c:pt>
                <c:pt idx="235">
                  <c:v>100.31225999999999</c:v>
                </c:pt>
                <c:pt idx="236">
                  <c:v>100.27598999999999</c:v>
                </c:pt>
                <c:pt idx="237">
                  <c:v>100.29822</c:v>
                </c:pt>
                <c:pt idx="238">
                  <c:v>100.29454</c:v>
                </c:pt>
                <c:pt idx="239">
                  <c:v>100.29546000000001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'1-2'!$F$1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'1-2'!$A$2:$A$241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'1-2'!$F$2:$F$241</c:f>
              <c:numCache>
                <c:formatCode>General</c:formatCode>
                <c:ptCount val="240"/>
                <c:pt idx="84">
                  <c:v>99.5</c:v>
                </c:pt>
                <c:pt idx="85">
                  <c:v>99.5</c:v>
                </c:pt>
                <c:pt idx="86">
                  <c:v>99.5</c:v>
                </c:pt>
                <c:pt idx="87">
                  <c:v>99.5</c:v>
                </c:pt>
                <c:pt idx="88">
                  <c:v>99.5</c:v>
                </c:pt>
                <c:pt idx="89">
                  <c:v>99.5</c:v>
                </c:pt>
                <c:pt idx="90">
                  <c:v>99.5</c:v>
                </c:pt>
                <c:pt idx="91">
                  <c:v>99.5</c:v>
                </c:pt>
                <c:pt idx="92">
                  <c:v>99.5</c:v>
                </c:pt>
                <c:pt idx="93">
                  <c:v>99.5</c:v>
                </c:pt>
                <c:pt idx="94">
                  <c:v>99.5</c:v>
                </c:pt>
                <c:pt idx="95">
                  <c:v>99.5</c:v>
                </c:pt>
                <c:pt idx="96">
                  <c:v>99.5</c:v>
                </c:pt>
                <c:pt idx="97">
                  <c:v>99.5</c:v>
                </c:pt>
                <c:pt idx="98">
                  <c:v>99.5</c:v>
                </c:pt>
                <c:pt idx="99">
                  <c:v>99.5</c:v>
                </c:pt>
                <c:pt idx="100">
                  <c:v>99.5</c:v>
                </c:pt>
                <c:pt idx="101">
                  <c:v>99.5</c:v>
                </c:pt>
                <c:pt idx="102">
                  <c:v>99.5</c:v>
                </c:pt>
                <c:pt idx="103">
                  <c:v>99.5</c:v>
                </c:pt>
                <c:pt idx="104">
                  <c:v>99.5</c:v>
                </c:pt>
                <c:pt idx="105">
                  <c:v>99.5</c:v>
                </c:pt>
                <c:pt idx="106">
                  <c:v>99.5</c:v>
                </c:pt>
                <c:pt idx="107">
                  <c:v>99.5</c:v>
                </c:pt>
                <c:pt idx="108">
                  <c:v>99.5</c:v>
                </c:pt>
                <c:pt idx="109">
                  <c:v>99.5</c:v>
                </c:pt>
                <c:pt idx="110">
                  <c:v>99.5</c:v>
                </c:pt>
                <c:pt idx="111">
                  <c:v>99.5</c:v>
                </c:pt>
                <c:pt idx="112">
                  <c:v>99.5</c:v>
                </c:pt>
                <c:pt idx="113">
                  <c:v>99.5</c:v>
                </c:pt>
                <c:pt idx="114">
                  <c:v>99.5</c:v>
                </c:pt>
                <c:pt idx="115">
                  <c:v>99.5</c:v>
                </c:pt>
                <c:pt idx="116">
                  <c:v>99.5</c:v>
                </c:pt>
                <c:pt idx="117">
                  <c:v>99.5</c:v>
                </c:pt>
                <c:pt idx="118">
                  <c:v>99.5</c:v>
                </c:pt>
                <c:pt idx="119">
                  <c:v>99.5</c:v>
                </c:pt>
                <c:pt idx="120">
                  <c:v>99.5</c:v>
                </c:pt>
                <c:pt idx="121">
                  <c:v>99.5</c:v>
                </c:pt>
                <c:pt idx="122">
                  <c:v>99.5</c:v>
                </c:pt>
                <c:pt idx="123">
                  <c:v>99.5</c:v>
                </c:pt>
                <c:pt idx="124">
                  <c:v>99.5</c:v>
                </c:pt>
                <c:pt idx="125">
                  <c:v>99.5</c:v>
                </c:pt>
                <c:pt idx="126">
                  <c:v>99.5</c:v>
                </c:pt>
                <c:pt idx="127">
                  <c:v>99.5</c:v>
                </c:pt>
                <c:pt idx="128">
                  <c:v>99.5</c:v>
                </c:pt>
                <c:pt idx="129">
                  <c:v>99.5</c:v>
                </c:pt>
                <c:pt idx="130">
                  <c:v>99.5</c:v>
                </c:pt>
                <c:pt idx="131">
                  <c:v>99.5</c:v>
                </c:pt>
                <c:pt idx="132">
                  <c:v>99.5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179920"/>
        <c:axId val="137180312"/>
      </c:lineChart>
      <c:catAx>
        <c:axId val="137179920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137180312"/>
        <c:crosses val="autoZero"/>
        <c:auto val="1"/>
        <c:lblAlgn val="ctr"/>
        <c:lblOffset val="100"/>
        <c:noMultiLvlLbl val="0"/>
      </c:catAx>
      <c:valAx>
        <c:axId val="137180312"/>
        <c:scaling>
          <c:orientation val="minMax"/>
          <c:min val="6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37179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 PM4 AFR 2-3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'2-3 SP Map'!$V$1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'2-3 SP Map'!$U$2:$U$14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Map'!$V$2:$V$14</c:f>
              <c:numCache>
                <c:formatCode>General</c:formatCode>
                <c:ptCount val="13"/>
                <c:pt idx="0">
                  <c:v>0.98716000000000004</c:v>
                </c:pt>
                <c:pt idx="1">
                  <c:v>0.75470000000000004</c:v>
                </c:pt>
                <c:pt idx="2">
                  <c:v>0.91134999999999999</c:v>
                </c:pt>
                <c:pt idx="3">
                  <c:v>0.75048999999999999</c:v>
                </c:pt>
                <c:pt idx="4">
                  <c:v>0.74643999999999999</c:v>
                </c:pt>
                <c:pt idx="5">
                  <c:v>0.75680999999999998</c:v>
                </c:pt>
                <c:pt idx="6">
                  <c:v>0.76297000000000004</c:v>
                </c:pt>
                <c:pt idx="7">
                  <c:v>0.75438000000000005</c:v>
                </c:pt>
                <c:pt idx="8">
                  <c:v>0.74272000000000005</c:v>
                </c:pt>
                <c:pt idx="9">
                  <c:v>0.73704999999999998</c:v>
                </c:pt>
                <c:pt idx="10">
                  <c:v>0.72992000000000001</c:v>
                </c:pt>
                <c:pt idx="11">
                  <c:v>0.72667999999999999</c:v>
                </c:pt>
                <c:pt idx="12">
                  <c:v>0.72214999999999996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'2-3 SP Map'!$W$1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'2-3 SP Map'!$U$2:$U$14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Map'!$W$2:$W$14</c:f>
              <c:numCache>
                <c:formatCode>General</c:formatCode>
                <c:ptCount val="13"/>
                <c:pt idx="0">
                  <c:v>0.99029999999999996</c:v>
                </c:pt>
                <c:pt idx="1">
                  <c:v>0.74851999999999996</c:v>
                </c:pt>
                <c:pt idx="2">
                  <c:v>0.89944999999999997</c:v>
                </c:pt>
                <c:pt idx="3">
                  <c:v>0.74948999999999999</c:v>
                </c:pt>
                <c:pt idx="4">
                  <c:v>0.73265000000000002</c:v>
                </c:pt>
                <c:pt idx="5">
                  <c:v>0.74365999999999999</c:v>
                </c:pt>
                <c:pt idx="6">
                  <c:v>0.74948999999999999</c:v>
                </c:pt>
                <c:pt idx="7">
                  <c:v>0.74187999999999998</c:v>
                </c:pt>
                <c:pt idx="8">
                  <c:v>0.73312999999999995</c:v>
                </c:pt>
                <c:pt idx="9">
                  <c:v>0.72794999999999999</c:v>
                </c:pt>
                <c:pt idx="10">
                  <c:v>0.72341999999999995</c:v>
                </c:pt>
                <c:pt idx="11">
                  <c:v>0.72050000000000003</c:v>
                </c:pt>
                <c:pt idx="12">
                  <c:v>0.71677999999999997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'2-3 SP Map'!$X$1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'2-3 SP Map'!$U$2:$U$14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Map'!$X$2:$X$14</c:f>
              <c:numCache>
                <c:formatCode>General</c:formatCode>
                <c:ptCount val="13"/>
                <c:pt idx="0">
                  <c:v>0.98958999999999997</c:v>
                </c:pt>
                <c:pt idx="1">
                  <c:v>0.76880000000000004</c:v>
                </c:pt>
                <c:pt idx="2">
                  <c:v>0.99590999999999996</c:v>
                </c:pt>
                <c:pt idx="3">
                  <c:v>0.78969</c:v>
                </c:pt>
                <c:pt idx="4">
                  <c:v>0.74060999999999999</c:v>
                </c:pt>
                <c:pt idx="5">
                  <c:v>0.75761999999999996</c:v>
                </c:pt>
                <c:pt idx="6">
                  <c:v>0.75956000000000001</c:v>
                </c:pt>
                <c:pt idx="7">
                  <c:v>0.75048999999999999</c:v>
                </c:pt>
                <c:pt idx="8">
                  <c:v>0.74238999999999999</c:v>
                </c:pt>
                <c:pt idx="9">
                  <c:v>0.73219000000000001</c:v>
                </c:pt>
                <c:pt idx="10">
                  <c:v>0.72765000000000002</c:v>
                </c:pt>
                <c:pt idx="11">
                  <c:v>0.72311999999999999</c:v>
                </c:pt>
                <c:pt idx="12">
                  <c:v>0.71809999999999996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'2-3 SP Map'!$Y$1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'2-3 SP Map'!$U$2:$U$14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Map'!$Y$2:$Y$14</c:f>
              <c:numCache>
                <c:formatCode>General</c:formatCode>
                <c:ptCount val="13"/>
                <c:pt idx="0">
                  <c:v>1.0022899999999999</c:v>
                </c:pt>
                <c:pt idx="1">
                  <c:v>0.76632999999999996</c:v>
                </c:pt>
                <c:pt idx="2">
                  <c:v>0.97280999999999995</c:v>
                </c:pt>
                <c:pt idx="3">
                  <c:v>0.77944999999999998</c:v>
                </c:pt>
                <c:pt idx="4">
                  <c:v>0.72924999999999995</c:v>
                </c:pt>
                <c:pt idx="5">
                  <c:v>0.74512</c:v>
                </c:pt>
                <c:pt idx="6">
                  <c:v>0.74656999999999996</c:v>
                </c:pt>
                <c:pt idx="7">
                  <c:v>0.74204000000000003</c:v>
                </c:pt>
                <c:pt idx="8">
                  <c:v>0.73572000000000004</c:v>
                </c:pt>
                <c:pt idx="9">
                  <c:v>0.72633000000000003</c:v>
                </c:pt>
                <c:pt idx="10">
                  <c:v>0.71921000000000002</c:v>
                </c:pt>
                <c:pt idx="11">
                  <c:v>0.71840000000000004</c:v>
                </c:pt>
                <c:pt idx="12">
                  <c:v>0.71418000000000004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'2-3 SP Map'!$Z$1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'2-3 SP Map'!$U$2:$U$14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Map'!$Z$2:$Z$14</c:f>
              <c:numCache>
                <c:formatCode>General</c:formatCode>
                <c:ptCount val="13"/>
                <c:pt idx="0">
                  <c:v>0.98489000000000004</c:v>
                </c:pt>
                <c:pt idx="1">
                  <c:v>0.83018999999999998</c:v>
                </c:pt>
                <c:pt idx="2">
                  <c:v>1.05131</c:v>
                </c:pt>
                <c:pt idx="3">
                  <c:v>0.81464000000000003</c:v>
                </c:pt>
                <c:pt idx="4">
                  <c:v>0.72602999999999995</c:v>
                </c:pt>
                <c:pt idx="5">
                  <c:v>0.74870999999999999</c:v>
                </c:pt>
                <c:pt idx="6">
                  <c:v>0.74790000000000001</c:v>
                </c:pt>
                <c:pt idx="7">
                  <c:v>0.74222999999999995</c:v>
                </c:pt>
                <c:pt idx="8">
                  <c:v>0.73446</c:v>
                </c:pt>
                <c:pt idx="9">
                  <c:v>0.72846</c:v>
                </c:pt>
                <c:pt idx="10">
                  <c:v>0.72474000000000005</c:v>
                </c:pt>
                <c:pt idx="11">
                  <c:v>0.72182000000000002</c:v>
                </c:pt>
                <c:pt idx="12">
                  <c:v>0.71760999999999997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'2-3 SP Map'!$AA$1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'2-3 SP Map'!$U$2:$U$14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Map'!$AA$2:$AA$14</c:f>
              <c:numCache>
                <c:formatCode>General</c:formatCode>
                <c:ptCount val="13"/>
                <c:pt idx="0">
                  <c:v>0.98948999999999998</c:v>
                </c:pt>
                <c:pt idx="1">
                  <c:v>0.81296999999999997</c:v>
                </c:pt>
                <c:pt idx="2">
                  <c:v>1.01864</c:v>
                </c:pt>
                <c:pt idx="3">
                  <c:v>0.80925000000000002</c:v>
                </c:pt>
                <c:pt idx="4">
                  <c:v>0.72455000000000003</c:v>
                </c:pt>
                <c:pt idx="5">
                  <c:v>0.73799000000000003</c:v>
                </c:pt>
                <c:pt idx="6">
                  <c:v>0.73895999999999995</c:v>
                </c:pt>
                <c:pt idx="7">
                  <c:v>0.73490999999999995</c:v>
                </c:pt>
                <c:pt idx="8">
                  <c:v>0.72941</c:v>
                </c:pt>
                <c:pt idx="9">
                  <c:v>0.72423000000000004</c:v>
                </c:pt>
                <c:pt idx="10">
                  <c:v>0.72131000000000001</c:v>
                </c:pt>
                <c:pt idx="11">
                  <c:v>0.72114999999999996</c:v>
                </c:pt>
                <c:pt idx="12">
                  <c:v>0.71921000000000002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'2-3 SP Map'!$AB$1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'2-3 SP Map'!$U$2:$U$14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Map'!$AB$2:$AB$14</c:f>
              <c:numCache>
                <c:formatCode>General</c:formatCode>
                <c:ptCount val="13"/>
                <c:pt idx="0">
                  <c:v>0.98716000000000004</c:v>
                </c:pt>
                <c:pt idx="1">
                  <c:v>0.79310000000000003</c:v>
                </c:pt>
                <c:pt idx="2">
                  <c:v>1.00109</c:v>
                </c:pt>
                <c:pt idx="3">
                  <c:v>0.80232999999999999</c:v>
                </c:pt>
                <c:pt idx="4">
                  <c:v>0.71826000000000001</c:v>
                </c:pt>
                <c:pt idx="5">
                  <c:v>0.73834</c:v>
                </c:pt>
                <c:pt idx="6">
                  <c:v>0.73899000000000004</c:v>
                </c:pt>
                <c:pt idx="7">
                  <c:v>0.73316000000000003</c:v>
                </c:pt>
                <c:pt idx="8">
                  <c:v>0.72570999999999997</c:v>
                </c:pt>
                <c:pt idx="9">
                  <c:v>0.72279000000000004</c:v>
                </c:pt>
                <c:pt idx="10">
                  <c:v>0.71923000000000004</c:v>
                </c:pt>
                <c:pt idx="11">
                  <c:v>0.71728999999999998</c:v>
                </c:pt>
                <c:pt idx="12">
                  <c:v>0.71209999999999996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'2-3 SP Map'!$AC$1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'2-3 SP Map'!$U$2:$U$14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Map'!$AC$2:$AC$14</c:f>
              <c:numCache>
                <c:formatCode>General</c:formatCode>
                <c:ptCount val="13"/>
                <c:pt idx="0">
                  <c:v>0.98982000000000003</c:v>
                </c:pt>
                <c:pt idx="1">
                  <c:v>0.79046000000000005</c:v>
                </c:pt>
                <c:pt idx="2">
                  <c:v>1.00763</c:v>
                </c:pt>
                <c:pt idx="3">
                  <c:v>0.79742999999999997</c:v>
                </c:pt>
                <c:pt idx="4">
                  <c:v>0.71628999999999998</c:v>
                </c:pt>
                <c:pt idx="5">
                  <c:v>0.72957000000000005</c:v>
                </c:pt>
                <c:pt idx="6">
                  <c:v>0.73231999999999997</c:v>
                </c:pt>
                <c:pt idx="7">
                  <c:v>0.72682000000000002</c:v>
                </c:pt>
                <c:pt idx="8">
                  <c:v>0.72455000000000003</c:v>
                </c:pt>
                <c:pt idx="9">
                  <c:v>0.71953</c:v>
                </c:pt>
                <c:pt idx="10">
                  <c:v>0.71758999999999995</c:v>
                </c:pt>
                <c:pt idx="11">
                  <c:v>0.71660999999999997</c:v>
                </c:pt>
                <c:pt idx="12">
                  <c:v>0.71823000000000004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'2-3 SP Map'!$AD$1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'2-3 SP Map'!$U$2:$U$14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Map'!$AD$2:$AD$14</c:f>
              <c:numCache>
                <c:formatCode>General</c:formatCode>
                <c:ptCount val="13"/>
                <c:pt idx="0">
                  <c:v>0.70499999999999996</c:v>
                </c:pt>
                <c:pt idx="1">
                  <c:v>0.70499999999999996</c:v>
                </c:pt>
                <c:pt idx="2">
                  <c:v>0.70499999999999996</c:v>
                </c:pt>
                <c:pt idx="3">
                  <c:v>0.70499999999999996</c:v>
                </c:pt>
                <c:pt idx="4">
                  <c:v>0.70499999999999996</c:v>
                </c:pt>
                <c:pt idx="5">
                  <c:v>0.70499999999999996</c:v>
                </c:pt>
                <c:pt idx="6">
                  <c:v>0.70499999999999996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'2-3 SP Map'!$AE$1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'2-3 SP Map'!$U$2:$U$14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Map'!$AE$2:$AE$14</c:f>
              <c:numCache>
                <c:formatCode>General</c:formatCode>
                <c:ptCount val="13"/>
                <c:pt idx="0">
                  <c:v>0.76500000000000001</c:v>
                </c:pt>
                <c:pt idx="1">
                  <c:v>0.76500000000000001</c:v>
                </c:pt>
                <c:pt idx="2">
                  <c:v>0.76500000000000001</c:v>
                </c:pt>
                <c:pt idx="3">
                  <c:v>0.76500000000000001</c:v>
                </c:pt>
                <c:pt idx="4">
                  <c:v>0.76500000000000001</c:v>
                </c:pt>
                <c:pt idx="5">
                  <c:v>0.76500000000000001</c:v>
                </c:pt>
                <c:pt idx="6">
                  <c:v>0.76500000000000001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920072"/>
        <c:axId val="207920464"/>
      </c:lineChart>
      <c:catAx>
        <c:axId val="207920072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7920464"/>
        <c:crosses val="autoZero"/>
        <c:auto val="1"/>
        <c:lblAlgn val="ctr"/>
        <c:lblOffset val="100"/>
        <c:noMultiLvlLbl val="0"/>
      </c:catAx>
      <c:valAx>
        <c:axId val="207920464"/>
        <c:scaling>
          <c:orientation val="minMax"/>
          <c:min val="0.60000000000000009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7920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'2-3 SP Map'!$V$1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'2-3 SP Map'!$U$2:$U$241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 SP Map'!$V$2:$V$241</c:f>
              <c:numCache>
                <c:formatCode>General</c:formatCode>
                <c:ptCount val="240"/>
                <c:pt idx="0">
                  <c:v>0.98716000000000004</c:v>
                </c:pt>
                <c:pt idx="1">
                  <c:v>0.75470000000000004</c:v>
                </c:pt>
                <c:pt idx="2">
                  <c:v>0.91134999999999999</c:v>
                </c:pt>
                <c:pt idx="3">
                  <c:v>0.75048999999999999</c:v>
                </c:pt>
                <c:pt idx="4">
                  <c:v>0.74643999999999999</c:v>
                </c:pt>
                <c:pt idx="5">
                  <c:v>0.75680999999999998</c:v>
                </c:pt>
                <c:pt idx="6">
                  <c:v>0.76297000000000004</c:v>
                </c:pt>
                <c:pt idx="7">
                  <c:v>0.75438000000000005</c:v>
                </c:pt>
                <c:pt idx="8">
                  <c:v>0.74272000000000005</c:v>
                </c:pt>
                <c:pt idx="9">
                  <c:v>0.73704999999999998</c:v>
                </c:pt>
                <c:pt idx="10">
                  <c:v>0.72992000000000001</c:v>
                </c:pt>
                <c:pt idx="11">
                  <c:v>0.72667999999999999</c:v>
                </c:pt>
                <c:pt idx="12">
                  <c:v>0.72214999999999996</c:v>
                </c:pt>
                <c:pt idx="13">
                  <c:v>0.71987999999999996</c:v>
                </c:pt>
                <c:pt idx="14">
                  <c:v>0.72004000000000001</c:v>
                </c:pt>
                <c:pt idx="15">
                  <c:v>0.71792999999999996</c:v>
                </c:pt>
                <c:pt idx="16">
                  <c:v>0.71648000000000001</c:v>
                </c:pt>
                <c:pt idx="17">
                  <c:v>0.71518000000000004</c:v>
                </c:pt>
                <c:pt idx="18">
                  <c:v>0.71582999999999997</c:v>
                </c:pt>
                <c:pt idx="19">
                  <c:v>0.71664000000000005</c:v>
                </c:pt>
                <c:pt idx="20">
                  <c:v>0.71923000000000004</c:v>
                </c:pt>
                <c:pt idx="21">
                  <c:v>0.72036</c:v>
                </c:pt>
                <c:pt idx="22">
                  <c:v>0.72019999999999995</c:v>
                </c:pt>
                <c:pt idx="23">
                  <c:v>0.71906999999999999</c:v>
                </c:pt>
                <c:pt idx="24">
                  <c:v>0.71648000000000001</c:v>
                </c:pt>
                <c:pt idx="25">
                  <c:v>0.72262999999999999</c:v>
                </c:pt>
                <c:pt idx="26">
                  <c:v>0.72279000000000004</c:v>
                </c:pt>
                <c:pt idx="27">
                  <c:v>0.72246999999999995</c:v>
                </c:pt>
                <c:pt idx="28">
                  <c:v>0.72457000000000005</c:v>
                </c:pt>
                <c:pt idx="29">
                  <c:v>0.72570999999999997</c:v>
                </c:pt>
                <c:pt idx="30">
                  <c:v>0.72733000000000003</c:v>
                </c:pt>
                <c:pt idx="31">
                  <c:v>0.72667999999999999</c:v>
                </c:pt>
                <c:pt idx="32">
                  <c:v>0.72716999999999998</c:v>
                </c:pt>
                <c:pt idx="33">
                  <c:v>0.72489999999999999</c:v>
                </c:pt>
                <c:pt idx="34">
                  <c:v>0.72636000000000001</c:v>
                </c:pt>
                <c:pt idx="35">
                  <c:v>0.72765000000000002</c:v>
                </c:pt>
                <c:pt idx="36">
                  <c:v>0.72797999999999996</c:v>
                </c:pt>
                <c:pt idx="37">
                  <c:v>0.73007999999999995</c:v>
                </c:pt>
                <c:pt idx="38">
                  <c:v>0.72960000000000003</c:v>
                </c:pt>
                <c:pt idx="39">
                  <c:v>0.72992000000000001</c:v>
                </c:pt>
                <c:pt idx="40">
                  <c:v>0.73024</c:v>
                </c:pt>
                <c:pt idx="41">
                  <c:v>0.72814000000000001</c:v>
                </c:pt>
                <c:pt idx="42">
                  <c:v>0.72894999999999999</c:v>
                </c:pt>
                <c:pt idx="43">
                  <c:v>0.73089000000000004</c:v>
                </c:pt>
                <c:pt idx="44">
                  <c:v>0.73234999999999995</c:v>
                </c:pt>
                <c:pt idx="45">
                  <c:v>0.73104999999999998</c:v>
                </c:pt>
                <c:pt idx="46">
                  <c:v>0.73072999999999999</c:v>
                </c:pt>
                <c:pt idx="47">
                  <c:v>0.73250999999999999</c:v>
                </c:pt>
                <c:pt idx="48">
                  <c:v>0.73494000000000004</c:v>
                </c:pt>
                <c:pt idx="49">
                  <c:v>0.73089000000000004</c:v>
                </c:pt>
                <c:pt idx="50">
                  <c:v>0.73138000000000003</c:v>
                </c:pt>
                <c:pt idx="51">
                  <c:v>0.73267000000000004</c:v>
                </c:pt>
                <c:pt idx="52">
                  <c:v>0.73462000000000005</c:v>
                </c:pt>
                <c:pt idx="53">
                  <c:v>0.73316000000000003</c:v>
                </c:pt>
                <c:pt idx="54">
                  <c:v>0.74029</c:v>
                </c:pt>
                <c:pt idx="55">
                  <c:v>0.73785999999999996</c:v>
                </c:pt>
                <c:pt idx="56">
                  <c:v>0.73980000000000001</c:v>
                </c:pt>
                <c:pt idx="57">
                  <c:v>0.74207000000000001</c:v>
                </c:pt>
                <c:pt idx="58">
                  <c:v>0.73980000000000001</c:v>
                </c:pt>
                <c:pt idx="59">
                  <c:v>0.73995999999999995</c:v>
                </c:pt>
                <c:pt idx="60">
                  <c:v>0.73995999999999995</c:v>
                </c:pt>
                <c:pt idx="61">
                  <c:v>0.74126000000000003</c:v>
                </c:pt>
                <c:pt idx="62">
                  <c:v>0.74256</c:v>
                </c:pt>
                <c:pt idx="63">
                  <c:v>0.74158000000000002</c:v>
                </c:pt>
                <c:pt idx="64">
                  <c:v>0.74238999999999999</c:v>
                </c:pt>
                <c:pt idx="65">
                  <c:v>0.74434</c:v>
                </c:pt>
                <c:pt idx="66">
                  <c:v>0.74336999999999998</c:v>
                </c:pt>
                <c:pt idx="67">
                  <c:v>0.74045000000000005</c:v>
                </c:pt>
                <c:pt idx="68">
                  <c:v>0.74531000000000003</c:v>
                </c:pt>
                <c:pt idx="69">
                  <c:v>0.74304000000000003</c:v>
                </c:pt>
                <c:pt idx="70">
                  <c:v>0.74514999999999998</c:v>
                </c:pt>
                <c:pt idx="71">
                  <c:v>0.74514999999999998</c:v>
                </c:pt>
                <c:pt idx="72">
                  <c:v>0.74709000000000003</c:v>
                </c:pt>
                <c:pt idx="73">
                  <c:v>0.74790000000000001</c:v>
                </c:pt>
                <c:pt idx="74">
                  <c:v>0.74919999999999998</c:v>
                </c:pt>
                <c:pt idx="75">
                  <c:v>0.74936000000000003</c:v>
                </c:pt>
                <c:pt idx="76">
                  <c:v>0.74887000000000004</c:v>
                </c:pt>
                <c:pt idx="77">
                  <c:v>0.74677000000000004</c:v>
                </c:pt>
                <c:pt idx="78">
                  <c:v>0.74709000000000003</c:v>
                </c:pt>
                <c:pt idx="79">
                  <c:v>0.74822999999999995</c:v>
                </c:pt>
                <c:pt idx="80">
                  <c:v>0.74790000000000001</c:v>
                </c:pt>
                <c:pt idx="81">
                  <c:v>0.74724999999999997</c:v>
                </c:pt>
                <c:pt idx="82">
                  <c:v>0.75227999999999995</c:v>
                </c:pt>
                <c:pt idx="83">
                  <c:v>0.75082000000000004</c:v>
                </c:pt>
                <c:pt idx="84">
                  <c:v>0.75341000000000002</c:v>
                </c:pt>
                <c:pt idx="85">
                  <c:v>0.75307999999999997</c:v>
                </c:pt>
                <c:pt idx="86">
                  <c:v>0.75583999999999996</c:v>
                </c:pt>
                <c:pt idx="87">
                  <c:v>0.75487000000000004</c:v>
                </c:pt>
                <c:pt idx="88">
                  <c:v>0.75583999999999996</c:v>
                </c:pt>
                <c:pt idx="89">
                  <c:v>0.75649</c:v>
                </c:pt>
                <c:pt idx="90">
                  <c:v>0.75600000000000001</c:v>
                </c:pt>
                <c:pt idx="91">
                  <c:v>0.75729999999999997</c:v>
                </c:pt>
                <c:pt idx="92">
                  <c:v>0.75712999999999997</c:v>
                </c:pt>
                <c:pt idx="93">
                  <c:v>0.75875000000000004</c:v>
                </c:pt>
                <c:pt idx="94">
                  <c:v>0.75875000000000004</c:v>
                </c:pt>
                <c:pt idx="95">
                  <c:v>0.76166999999999996</c:v>
                </c:pt>
                <c:pt idx="96">
                  <c:v>0.76070000000000004</c:v>
                </c:pt>
                <c:pt idx="97">
                  <c:v>0.75973000000000002</c:v>
                </c:pt>
                <c:pt idx="98">
                  <c:v>0.75907999999999998</c:v>
                </c:pt>
                <c:pt idx="99">
                  <c:v>0.75939999999999996</c:v>
                </c:pt>
                <c:pt idx="100">
                  <c:v>0.75712999999999997</c:v>
                </c:pt>
                <c:pt idx="101">
                  <c:v>0.75843000000000005</c:v>
                </c:pt>
                <c:pt idx="102">
                  <c:v>0.75973000000000002</c:v>
                </c:pt>
                <c:pt idx="103">
                  <c:v>0.75858999999999999</c:v>
                </c:pt>
                <c:pt idx="104">
                  <c:v>0.76070000000000004</c:v>
                </c:pt>
                <c:pt idx="105">
                  <c:v>0.76215999999999995</c:v>
                </c:pt>
                <c:pt idx="106">
                  <c:v>0.76215999999999995</c:v>
                </c:pt>
                <c:pt idx="107">
                  <c:v>0.75907999999999998</c:v>
                </c:pt>
                <c:pt idx="108">
                  <c:v>0.75924000000000003</c:v>
                </c:pt>
                <c:pt idx="109">
                  <c:v>0.75939999999999996</c:v>
                </c:pt>
                <c:pt idx="110">
                  <c:v>0.75956000000000001</c:v>
                </c:pt>
                <c:pt idx="111">
                  <c:v>0.76475000000000004</c:v>
                </c:pt>
                <c:pt idx="112">
                  <c:v>0.76297000000000004</c:v>
                </c:pt>
                <c:pt idx="113">
                  <c:v>0.76312999999999998</c:v>
                </c:pt>
                <c:pt idx="114">
                  <c:v>0.76475000000000004</c:v>
                </c:pt>
                <c:pt idx="115">
                  <c:v>0.76490999999999998</c:v>
                </c:pt>
                <c:pt idx="116">
                  <c:v>0.76361000000000001</c:v>
                </c:pt>
                <c:pt idx="117">
                  <c:v>0.75988999999999995</c:v>
                </c:pt>
                <c:pt idx="118">
                  <c:v>0.75973000000000002</c:v>
                </c:pt>
                <c:pt idx="119">
                  <c:v>0.76070000000000004</c:v>
                </c:pt>
                <c:pt idx="120">
                  <c:v>0.76378000000000001</c:v>
                </c:pt>
                <c:pt idx="121">
                  <c:v>0.76378000000000001</c:v>
                </c:pt>
                <c:pt idx="122">
                  <c:v>0.76280000000000003</c:v>
                </c:pt>
                <c:pt idx="123">
                  <c:v>0.76085999999999998</c:v>
                </c:pt>
                <c:pt idx="124">
                  <c:v>0.76166999999999996</c:v>
                </c:pt>
                <c:pt idx="125">
                  <c:v>0.76183000000000001</c:v>
                </c:pt>
                <c:pt idx="126">
                  <c:v>0.76166999999999996</c:v>
                </c:pt>
                <c:pt idx="127">
                  <c:v>0.76102000000000003</c:v>
                </c:pt>
                <c:pt idx="128">
                  <c:v>0.76198999999999995</c:v>
                </c:pt>
                <c:pt idx="129">
                  <c:v>0.76134999999999997</c:v>
                </c:pt>
                <c:pt idx="130">
                  <c:v>0.76085999999999998</c:v>
                </c:pt>
                <c:pt idx="131">
                  <c:v>0.76215999999999995</c:v>
                </c:pt>
                <c:pt idx="132">
                  <c:v>0.76232</c:v>
                </c:pt>
                <c:pt idx="133">
                  <c:v>0.76102000000000003</c:v>
                </c:pt>
                <c:pt idx="134">
                  <c:v>0.76085999999999998</c:v>
                </c:pt>
                <c:pt idx="135">
                  <c:v>0.76151000000000002</c:v>
                </c:pt>
                <c:pt idx="136">
                  <c:v>0.76685000000000003</c:v>
                </c:pt>
                <c:pt idx="137">
                  <c:v>0.76198999999999995</c:v>
                </c:pt>
                <c:pt idx="138">
                  <c:v>0.76717999999999997</c:v>
                </c:pt>
                <c:pt idx="139">
                  <c:v>0.76490999999999998</c:v>
                </c:pt>
                <c:pt idx="140">
                  <c:v>0.76361000000000001</c:v>
                </c:pt>
                <c:pt idx="141">
                  <c:v>0.76507000000000003</c:v>
                </c:pt>
                <c:pt idx="142">
                  <c:v>0.76539999999999997</c:v>
                </c:pt>
                <c:pt idx="143">
                  <c:v>0.76280000000000003</c:v>
                </c:pt>
                <c:pt idx="144">
                  <c:v>0.76441999999999999</c:v>
                </c:pt>
                <c:pt idx="145">
                  <c:v>0.7641</c:v>
                </c:pt>
                <c:pt idx="146">
                  <c:v>0.76522999999999997</c:v>
                </c:pt>
                <c:pt idx="147">
                  <c:v>0.76441999999999999</c:v>
                </c:pt>
                <c:pt idx="148">
                  <c:v>0.76393999999999995</c:v>
                </c:pt>
                <c:pt idx="149">
                  <c:v>0.76312999999999998</c:v>
                </c:pt>
                <c:pt idx="150">
                  <c:v>0.76312999999999998</c:v>
                </c:pt>
                <c:pt idx="151">
                  <c:v>0.76085999999999998</c:v>
                </c:pt>
                <c:pt idx="152">
                  <c:v>0.76036999999999999</c:v>
                </c:pt>
                <c:pt idx="153">
                  <c:v>0.76117999999999997</c:v>
                </c:pt>
                <c:pt idx="154">
                  <c:v>0.76005</c:v>
                </c:pt>
                <c:pt idx="155">
                  <c:v>0.76329000000000002</c:v>
                </c:pt>
                <c:pt idx="156">
                  <c:v>0.76248000000000005</c:v>
                </c:pt>
                <c:pt idx="157">
                  <c:v>0.76329000000000002</c:v>
                </c:pt>
                <c:pt idx="158">
                  <c:v>0.76102000000000003</c:v>
                </c:pt>
                <c:pt idx="159">
                  <c:v>0.76329000000000002</c:v>
                </c:pt>
                <c:pt idx="160">
                  <c:v>0.76490999999999998</c:v>
                </c:pt>
                <c:pt idx="161">
                  <c:v>0.76441999999999999</c:v>
                </c:pt>
                <c:pt idx="162">
                  <c:v>0.76329000000000002</c:v>
                </c:pt>
                <c:pt idx="163">
                  <c:v>0.76036999999999999</c:v>
                </c:pt>
                <c:pt idx="164">
                  <c:v>0.76085999999999998</c:v>
                </c:pt>
                <c:pt idx="165">
                  <c:v>0.76085999999999998</c:v>
                </c:pt>
                <c:pt idx="166">
                  <c:v>0.76215999999999995</c:v>
                </c:pt>
                <c:pt idx="167">
                  <c:v>0.76344999999999996</c:v>
                </c:pt>
                <c:pt idx="168">
                  <c:v>0.76021000000000005</c:v>
                </c:pt>
                <c:pt idx="169">
                  <c:v>0.76085999999999998</c:v>
                </c:pt>
                <c:pt idx="170">
                  <c:v>0.76085999999999998</c:v>
                </c:pt>
                <c:pt idx="171">
                  <c:v>0.76036999999999999</c:v>
                </c:pt>
                <c:pt idx="172">
                  <c:v>0.76085999999999998</c:v>
                </c:pt>
                <c:pt idx="173">
                  <c:v>0.76036999999999999</c:v>
                </c:pt>
                <c:pt idx="174">
                  <c:v>0.76232</c:v>
                </c:pt>
                <c:pt idx="175">
                  <c:v>0.76102000000000003</c:v>
                </c:pt>
                <c:pt idx="176">
                  <c:v>0.76329000000000002</c:v>
                </c:pt>
                <c:pt idx="177">
                  <c:v>0.76021000000000005</c:v>
                </c:pt>
                <c:pt idx="178">
                  <c:v>0.76312999999999998</c:v>
                </c:pt>
                <c:pt idx="179">
                  <c:v>0.76183000000000001</c:v>
                </c:pt>
                <c:pt idx="180">
                  <c:v>0.76312999999999998</c:v>
                </c:pt>
                <c:pt idx="181">
                  <c:v>0.76117999999999997</c:v>
                </c:pt>
                <c:pt idx="182">
                  <c:v>0.76183000000000001</c:v>
                </c:pt>
                <c:pt idx="183">
                  <c:v>0.75924000000000003</c:v>
                </c:pt>
                <c:pt idx="184">
                  <c:v>0.75892000000000004</c:v>
                </c:pt>
                <c:pt idx="185">
                  <c:v>0.76215999999999995</c:v>
                </c:pt>
                <c:pt idx="186">
                  <c:v>0.75988999999999995</c:v>
                </c:pt>
                <c:pt idx="187">
                  <c:v>0.76021000000000005</c:v>
                </c:pt>
                <c:pt idx="188">
                  <c:v>0.76329000000000002</c:v>
                </c:pt>
                <c:pt idx="189">
                  <c:v>0.75988999999999995</c:v>
                </c:pt>
                <c:pt idx="190">
                  <c:v>0.75827</c:v>
                </c:pt>
                <c:pt idx="191">
                  <c:v>0.76312999999999998</c:v>
                </c:pt>
                <c:pt idx="192">
                  <c:v>0.75907999999999998</c:v>
                </c:pt>
                <c:pt idx="193">
                  <c:v>0.75956000000000001</c:v>
                </c:pt>
                <c:pt idx="194">
                  <c:v>0.76036999999999999</c:v>
                </c:pt>
                <c:pt idx="195">
                  <c:v>0.76117999999999997</c:v>
                </c:pt>
                <c:pt idx="196">
                  <c:v>0.75875000000000004</c:v>
                </c:pt>
                <c:pt idx="197">
                  <c:v>0.76053999999999999</c:v>
                </c:pt>
                <c:pt idx="198">
                  <c:v>0.76053999999999999</c:v>
                </c:pt>
                <c:pt idx="199">
                  <c:v>0.75973000000000002</c:v>
                </c:pt>
                <c:pt idx="200">
                  <c:v>0.75988999999999995</c:v>
                </c:pt>
                <c:pt idx="201">
                  <c:v>0.75988999999999995</c:v>
                </c:pt>
                <c:pt idx="202">
                  <c:v>0.75939999999999996</c:v>
                </c:pt>
                <c:pt idx="203">
                  <c:v>0.76036999999999999</c:v>
                </c:pt>
                <c:pt idx="204">
                  <c:v>0.75697000000000003</c:v>
                </c:pt>
                <c:pt idx="205">
                  <c:v>0.75793999999999995</c:v>
                </c:pt>
                <c:pt idx="206">
                  <c:v>0.75956000000000001</c:v>
                </c:pt>
                <c:pt idx="207">
                  <c:v>0.75680999999999998</c:v>
                </c:pt>
                <c:pt idx="208">
                  <c:v>0.75810999999999995</c:v>
                </c:pt>
                <c:pt idx="209">
                  <c:v>0.75697000000000003</c:v>
                </c:pt>
                <c:pt idx="210">
                  <c:v>0.75631999999999999</c:v>
                </c:pt>
                <c:pt idx="211">
                  <c:v>0.75631999999999999</c:v>
                </c:pt>
                <c:pt idx="212">
                  <c:v>0.75519000000000003</c:v>
                </c:pt>
                <c:pt idx="213">
                  <c:v>0.75422</c:v>
                </c:pt>
                <c:pt idx="214">
                  <c:v>0.75712999999999997</c:v>
                </c:pt>
                <c:pt idx="215">
                  <c:v>0.75519000000000003</c:v>
                </c:pt>
                <c:pt idx="216">
                  <c:v>0.75519000000000003</c:v>
                </c:pt>
                <c:pt idx="217">
                  <c:v>0.75631999999999999</c:v>
                </c:pt>
                <c:pt idx="218">
                  <c:v>0.75778000000000001</c:v>
                </c:pt>
                <c:pt idx="219">
                  <c:v>0.75487000000000004</c:v>
                </c:pt>
                <c:pt idx="220">
                  <c:v>0.75568000000000002</c:v>
                </c:pt>
                <c:pt idx="221">
                  <c:v>0.75649</c:v>
                </c:pt>
                <c:pt idx="222">
                  <c:v>0.75631999999999999</c:v>
                </c:pt>
                <c:pt idx="223">
                  <c:v>0.75712999999999997</c:v>
                </c:pt>
                <c:pt idx="224">
                  <c:v>0.75534999999999997</c:v>
                </c:pt>
                <c:pt idx="225">
                  <c:v>0.75939999999999996</c:v>
                </c:pt>
                <c:pt idx="226">
                  <c:v>0.75422</c:v>
                </c:pt>
                <c:pt idx="227">
                  <c:v>0.75534999999999997</c:v>
                </c:pt>
                <c:pt idx="228">
                  <c:v>0.75631999999999999</c:v>
                </c:pt>
                <c:pt idx="229">
                  <c:v>0.75858999999999999</c:v>
                </c:pt>
                <c:pt idx="230">
                  <c:v>0.75568000000000002</c:v>
                </c:pt>
                <c:pt idx="231">
                  <c:v>0.75487000000000004</c:v>
                </c:pt>
                <c:pt idx="232">
                  <c:v>0.75388999999999995</c:v>
                </c:pt>
                <c:pt idx="233">
                  <c:v>0.75793999999999995</c:v>
                </c:pt>
                <c:pt idx="234">
                  <c:v>0.75568000000000002</c:v>
                </c:pt>
                <c:pt idx="235">
                  <c:v>0.75600000000000001</c:v>
                </c:pt>
                <c:pt idx="236">
                  <c:v>0.75341000000000002</c:v>
                </c:pt>
                <c:pt idx="237">
                  <c:v>0.75453999999999999</c:v>
                </c:pt>
                <c:pt idx="238">
                  <c:v>0.75519000000000003</c:v>
                </c:pt>
                <c:pt idx="239">
                  <c:v>0.75438000000000005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'2-3 SP Map'!$W$1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'2-3 SP Map'!$U$2:$U$241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 SP Map'!$W$2:$W$241</c:f>
              <c:numCache>
                <c:formatCode>General</c:formatCode>
                <c:ptCount val="240"/>
                <c:pt idx="0">
                  <c:v>0.99029999999999996</c:v>
                </c:pt>
                <c:pt idx="1">
                  <c:v>0.74851999999999996</c:v>
                </c:pt>
                <c:pt idx="2">
                  <c:v>0.89944999999999997</c:v>
                </c:pt>
                <c:pt idx="3">
                  <c:v>0.74948999999999999</c:v>
                </c:pt>
                <c:pt idx="4">
                  <c:v>0.73265000000000002</c:v>
                </c:pt>
                <c:pt idx="5">
                  <c:v>0.74365999999999999</c:v>
                </c:pt>
                <c:pt idx="6">
                  <c:v>0.74948999999999999</c:v>
                </c:pt>
                <c:pt idx="7">
                  <c:v>0.74187999999999998</c:v>
                </c:pt>
                <c:pt idx="8">
                  <c:v>0.73312999999999995</c:v>
                </c:pt>
                <c:pt idx="9">
                  <c:v>0.72794999999999999</c:v>
                </c:pt>
                <c:pt idx="10">
                  <c:v>0.72341999999999995</c:v>
                </c:pt>
                <c:pt idx="11">
                  <c:v>0.72050000000000003</c:v>
                </c:pt>
                <c:pt idx="12">
                  <c:v>0.71677999999999997</c:v>
                </c:pt>
                <c:pt idx="13">
                  <c:v>0.71548</c:v>
                </c:pt>
                <c:pt idx="14">
                  <c:v>0.71450999999999998</c:v>
                </c:pt>
                <c:pt idx="15">
                  <c:v>0.71401999999999999</c:v>
                </c:pt>
                <c:pt idx="16">
                  <c:v>0.7137</c:v>
                </c:pt>
                <c:pt idx="17">
                  <c:v>0.71450999999999998</c:v>
                </c:pt>
                <c:pt idx="18">
                  <c:v>0.71531999999999996</c:v>
                </c:pt>
                <c:pt idx="19">
                  <c:v>0.71564000000000005</c:v>
                </c:pt>
                <c:pt idx="20">
                  <c:v>0.71564000000000005</c:v>
                </c:pt>
                <c:pt idx="21">
                  <c:v>0.71660999999999997</c:v>
                </c:pt>
                <c:pt idx="22">
                  <c:v>0.71645000000000003</c:v>
                </c:pt>
                <c:pt idx="23">
                  <c:v>0.71823000000000004</c:v>
                </c:pt>
                <c:pt idx="24">
                  <c:v>0.71775</c:v>
                </c:pt>
                <c:pt idx="25">
                  <c:v>0.71921000000000002</c:v>
                </c:pt>
                <c:pt idx="26">
                  <c:v>0.71887999999999996</c:v>
                </c:pt>
                <c:pt idx="27">
                  <c:v>0.72018000000000004</c:v>
                </c:pt>
                <c:pt idx="28">
                  <c:v>0.72065999999999997</c:v>
                </c:pt>
                <c:pt idx="29">
                  <c:v>0.72131000000000001</c:v>
                </c:pt>
                <c:pt idx="30">
                  <c:v>0.72099000000000002</c:v>
                </c:pt>
                <c:pt idx="31">
                  <c:v>0.72211999999999998</c:v>
                </c:pt>
                <c:pt idx="32">
                  <c:v>0.72487000000000001</c:v>
                </c:pt>
                <c:pt idx="33">
                  <c:v>0.72260999999999997</c:v>
                </c:pt>
                <c:pt idx="34">
                  <c:v>0.72341999999999995</c:v>
                </c:pt>
                <c:pt idx="35">
                  <c:v>0.72423000000000004</c:v>
                </c:pt>
                <c:pt idx="36">
                  <c:v>0.72470999999999997</c:v>
                </c:pt>
                <c:pt idx="37">
                  <c:v>0.72504000000000002</c:v>
                </c:pt>
                <c:pt idx="38">
                  <c:v>0.72552000000000005</c:v>
                </c:pt>
                <c:pt idx="39">
                  <c:v>0.72729999999999995</c:v>
                </c:pt>
                <c:pt idx="40">
                  <c:v>0.72779000000000005</c:v>
                </c:pt>
                <c:pt idx="41">
                  <c:v>0.72892000000000001</c:v>
                </c:pt>
                <c:pt idx="42">
                  <c:v>0.72746</c:v>
                </c:pt>
                <c:pt idx="43">
                  <c:v>0.72924999999999995</c:v>
                </c:pt>
                <c:pt idx="44">
                  <c:v>0.72697999999999996</c:v>
                </c:pt>
                <c:pt idx="45">
                  <c:v>0.72811000000000003</c:v>
                </c:pt>
                <c:pt idx="46">
                  <c:v>0.72875999999999996</c:v>
                </c:pt>
                <c:pt idx="47">
                  <c:v>0.72875999999999996</c:v>
                </c:pt>
                <c:pt idx="48">
                  <c:v>0.73329</c:v>
                </c:pt>
                <c:pt idx="49">
                  <c:v>0.72648999999999997</c:v>
                </c:pt>
                <c:pt idx="50">
                  <c:v>0.72924999999999995</c:v>
                </c:pt>
                <c:pt idx="51">
                  <c:v>0.72875999999999996</c:v>
                </c:pt>
                <c:pt idx="52">
                  <c:v>0.73087000000000002</c:v>
                </c:pt>
                <c:pt idx="53">
                  <c:v>0.73070000000000002</c:v>
                </c:pt>
                <c:pt idx="54">
                  <c:v>0.73248000000000002</c:v>
                </c:pt>
                <c:pt idx="55">
                  <c:v>0.73150999999999999</c:v>
                </c:pt>
                <c:pt idx="56">
                  <c:v>0.73329</c:v>
                </c:pt>
                <c:pt idx="57">
                  <c:v>0.73119000000000001</c:v>
                </c:pt>
                <c:pt idx="58">
                  <c:v>0.73426999999999998</c:v>
                </c:pt>
                <c:pt idx="59">
                  <c:v>0.73653000000000002</c:v>
                </c:pt>
                <c:pt idx="60">
                  <c:v>0.73636999999999997</c:v>
                </c:pt>
                <c:pt idx="61">
                  <c:v>0.73685999999999996</c:v>
                </c:pt>
                <c:pt idx="62">
                  <c:v>0.73670000000000002</c:v>
                </c:pt>
                <c:pt idx="63">
                  <c:v>0.73555999999999999</c:v>
                </c:pt>
                <c:pt idx="64">
                  <c:v>0.73572000000000004</c:v>
                </c:pt>
                <c:pt idx="65">
                  <c:v>0.73653000000000002</c:v>
                </c:pt>
                <c:pt idx="66">
                  <c:v>0.73895999999999995</c:v>
                </c:pt>
                <c:pt idx="67">
                  <c:v>0.73653000000000002</c:v>
                </c:pt>
                <c:pt idx="68">
                  <c:v>0.73540000000000005</c:v>
                </c:pt>
                <c:pt idx="69">
                  <c:v>0.73540000000000005</c:v>
                </c:pt>
                <c:pt idx="70">
                  <c:v>0.73814999999999997</c:v>
                </c:pt>
                <c:pt idx="71">
                  <c:v>0.73929</c:v>
                </c:pt>
                <c:pt idx="72">
                  <c:v>0.73717999999999995</c:v>
                </c:pt>
                <c:pt idx="73">
                  <c:v>0.73604999999999998</c:v>
                </c:pt>
                <c:pt idx="74">
                  <c:v>0.73945000000000005</c:v>
                </c:pt>
                <c:pt idx="75">
                  <c:v>0.73653000000000002</c:v>
                </c:pt>
                <c:pt idx="76">
                  <c:v>0.73960999999999999</c:v>
                </c:pt>
                <c:pt idx="77">
                  <c:v>0.73863999999999996</c:v>
                </c:pt>
                <c:pt idx="78">
                  <c:v>0.73751</c:v>
                </c:pt>
                <c:pt idx="79">
                  <c:v>0.74236000000000002</c:v>
                </c:pt>
                <c:pt idx="80">
                  <c:v>0.74058000000000002</c:v>
                </c:pt>
                <c:pt idx="81">
                  <c:v>0.74107000000000001</c:v>
                </c:pt>
                <c:pt idx="82">
                  <c:v>0.74219999999999997</c:v>
                </c:pt>
                <c:pt idx="83">
                  <c:v>0.74236000000000002</c:v>
                </c:pt>
                <c:pt idx="84">
                  <c:v>0.74285000000000001</c:v>
                </c:pt>
                <c:pt idx="85">
                  <c:v>0.74187999999999998</c:v>
                </c:pt>
                <c:pt idx="86">
                  <c:v>0.74155000000000004</c:v>
                </c:pt>
                <c:pt idx="87">
                  <c:v>0.74883999999999995</c:v>
                </c:pt>
                <c:pt idx="88">
                  <c:v>0.74528000000000005</c:v>
                </c:pt>
                <c:pt idx="89">
                  <c:v>0.74397999999999997</c:v>
                </c:pt>
                <c:pt idx="90">
                  <c:v>0.74350000000000005</c:v>
                </c:pt>
                <c:pt idx="91">
                  <c:v>0.74575999999999998</c:v>
                </c:pt>
                <c:pt idx="92">
                  <c:v>0.74609000000000003</c:v>
                </c:pt>
                <c:pt idx="93">
                  <c:v>0.74592999999999998</c:v>
                </c:pt>
                <c:pt idx="94">
                  <c:v>0.75175999999999998</c:v>
                </c:pt>
                <c:pt idx="95">
                  <c:v>0.74836000000000003</c:v>
                </c:pt>
                <c:pt idx="96">
                  <c:v>0.749</c:v>
                </c:pt>
                <c:pt idx="97">
                  <c:v>0.74738000000000004</c:v>
                </c:pt>
                <c:pt idx="98">
                  <c:v>0.74933000000000005</c:v>
                </c:pt>
                <c:pt idx="99">
                  <c:v>0.74868000000000001</c:v>
                </c:pt>
                <c:pt idx="100">
                  <c:v>0.75126999999999999</c:v>
                </c:pt>
                <c:pt idx="101">
                  <c:v>0.74965000000000004</c:v>
                </c:pt>
                <c:pt idx="102">
                  <c:v>0.75726000000000004</c:v>
                </c:pt>
                <c:pt idx="103">
                  <c:v>0.749</c:v>
                </c:pt>
                <c:pt idx="104">
                  <c:v>0.75061999999999995</c:v>
                </c:pt>
                <c:pt idx="105">
                  <c:v>0.75095000000000001</c:v>
                </c:pt>
                <c:pt idx="106">
                  <c:v>0.74980999999999998</c:v>
                </c:pt>
                <c:pt idx="107">
                  <c:v>0.75158999999999998</c:v>
                </c:pt>
                <c:pt idx="108">
                  <c:v>0.75095000000000001</c:v>
                </c:pt>
                <c:pt idx="109">
                  <c:v>0.75256999999999996</c:v>
                </c:pt>
                <c:pt idx="110">
                  <c:v>0.75192000000000003</c:v>
                </c:pt>
                <c:pt idx="111">
                  <c:v>0.75288999999999995</c:v>
                </c:pt>
                <c:pt idx="112">
                  <c:v>0.75256999999999996</c:v>
                </c:pt>
                <c:pt idx="113">
                  <c:v>0.75353999999999999</c:v>
                </c:pt>
                <c:pt idx="114">
                  <c:v>0.75321000000000005</c:v>
                </c:pt>
                <c:pt idx="115">
                  <c:v>0.75192000000000003</c:v>
                </c:pt>
                <c:pt idx="116">
                  <c:v>0.75143000000000004</c:v>
                </c:pt>
                <c:pt idx="117">
                  <c:v>0.75580999999999998</c:v>
                </c:pt>
                <c:pt idx="118">
                  <c:v>0.75321000000000005</c:v>
                </c:pt>
                <c:pt idx="119">
                  <c:v>0.75451000000000001</c:v>
                </c:pt>
                <c:pt idx="120">
                  <c:v>0.75353999999999999</c:v>
                </c:pt>
                <c:pt idx="121">
                  <c:v>0.75061999999999995</c:v>
                </c:pt>
                <c:pt idx="122">
                  <c:v>0.75256999999999996</c:v>
                </c:pt>
                <c:pt idx="123">
                  <c:v>0.75370000000000004</c:v>
                </c:pt>
                <c:pt idx="124">
                  <c:v>0.74917</c:v>
                </c:pt>
                <c:pt idx="125">
                  <c:v>0.75158999999999998</c:v>
                </c:pt>
                <c:pt idx="126">
                  <c:v>0.75224000000000002</c:v>
                </c:pt>
                <c:pt idx="127">
                  <c:v>0.75256999999999996</c:v>
                </c:pt>
                <c:pt idx="128">
                  <c:v>0.75256999999999996</c:v>
                </c:pt>
                <c:pt idx="129">
                  <c:v>0.75273000000000001</c:v>
                </c:pt>
                <c:pt idx="130">
                  <c:v>0.75321000000000005</c:v>
                </c:pt>
                <c:pt idx="131">
                  <c:v>0.75192000000000003</c:v>
                </c:pt>
                <c:pt idx="132">
                  <c:v>0.75273000000000001</c:v>
                </c:pt>
                <c:pt idx="133">
                  <c:v>0.75548000000000004</c:v>
                </c:pt>
                <c:pt idx="134">
                  <c:v>0.75483</c:v>
                </c:pt>
                <c:pt idx="135">
                  <c:v>0.75419000000000003</c:v>
                </c:pt>
                <c:pt idx="136">
                  <c:v>0.75531999999999999</c:v>
                </c:pt>
                <c:pt idx="137">
                  <c:v>0.75402000000000002</c:v>
                </c:pt>
                <c:pt idx="138">
                  <c:v>0.75402000000000002</c:v>
                </c:pt>
                <c:pt idx="139">
                  <c:v>0.75531999999999999</c:v>
                </c:pt>
                <c:pt idx="140">
                  <c:v>0.75612999999999997</c:v>
                </c:pt>
                <c:pt idx="141">
                  <c:v>0.75321000000000005</c:v>
                </c:pt>
                <c:pt idx="142">
                  <c:v>0.75207999999999997</c:v>
                </c:pt>
                <c:pt idx="143">
                  <c:v>0.75338000000000005</c:v>
                </c:pt>
                <c:pt idx="144">
                  <c:v>0.75580999999999998</c:v>
                </c:pt>
                <c:pt idx="145">
                  <c:v>0.75661</c:v>
                </c:pt>
                <c:pt idx="146">
                  <c:v>0.75370000000000004</c:v>
                </c:pt>
                <c:pt idx="147">
                  <c:v>0.75516000000000005</c:v>
                </c:pt>
                <c:pt idx="148">
                  <c:v>0.75563999999999998</c:v>
                </c:pt>
                <c:pt idx="149">
                  <c:v>0.75321000000000005</c:v>
                </c:pt>
                <c:pt idx="150">
                  <c:v>0.75111000000000006</c:v>
                </c:pt>
                <c:pt idx="151">
                  <c:v>0.75126999999999999</c:v>
                </c:pt>
                <c:pt idx="152">
                  <c:v>0.75288999999999995</c:v>
                </c:pt>
                <c:pt idx="153">
                  <c:v>0.75288999999999995</c:v>
                </c:pt>
                <c:pt idx="154">
                  <c:v>0.75288999999999995</c:v>
                </c:pt>
                <c:pt idx="155">
                  <c:v>0.75288999999999995</c:v>
                </c:pt>
                <c:pt idx="156">
                  <c:v>0.75288999999999995</c:v>
                </c:pt>
                <c:pt idx="157">
                  <c:v>0.75239999999999996</c:v>
                </c:pt>
                <c:pt idx="158">
                  <c:v>0.75175999999999998</c:v>
                </c:pt>
                <c:pt idx="159">
                  <c:v>0.75111000000000006</c:v>
                </c:pt>
                <c:pt idx="160">
                  <c:v>0.75158999999999998</c:v>
                </c:pt>
                <c:pt idx="161">
                  <c:v>0.75273000000000001</c:v>
                </c:pt>
                <c:pt idx="162">
                  <c:v>0.75046000000000002</c:v>
                </c:pt>
                <c:pt idx="163">
                  <c:v>0.75207999999999997</c:v>
                </c:pt>
                <c:pt idx="164">
                  <c:v>0.75029999999999997</c:v>
                </c:pt>
                <c:pt idx="165">
                  <c:v>0.75158999999999998</c:v>
                </c:pt>
                <c:pt idx="166">
                  <c:v>0.75029999999999997</c:v>
                </c:pt>
                <c:pt idx="167">
                  <c:v>0.75207999999999997</c:v>
                </c:pt>
                <c:pt idx="168">
                  <c:v>0.75061999999999995</c:v>
                </c:pt>
                <c:pt idx="169">
                  <c:v>0.74997000000000003</c:v>
                </c:pt>
                <c:pt idx="170">
                  <c:v>0.75014000000000003</c:v>
                </c:pt>
                <c:pt idx="171">
                  <c:v>0.75158999999999998</c:v>
                </c:pt>
                <c:pt idx="172">
                  <c:v>0.75288999999999995</c:v>
                </c:pt>
                <c:pt idx="173">
                  <c:v>0.75143000000000004</c:v>
                </c:pt>
                <c:pt idx="174">
                  <c:v>0.75175999999999998</c:v>
                </c:pt>
                <c:pt idx="175">
                  <c:v>0.75095000000000001</c:v>
                </c:pt>
                <c:pt idx="176">
                  <c:v>0.75029999999999997</c:v>
                </c:pt>
                <c:pt idx="177">
                  <c:v>0.74965000000000004</c:v>
                </c:pt>
                <c:pt idx="178">
                  <c:v>0.74980999999999998</c:v>
                </c:pt>
                <c:pt idx="179">
                  <c:v>0.749</c:v>
                </c:pt>
                <c:pt idx="180">
                  <c:v>0.74883999999999995</c:v>
                </c:pt>
                <c:pt idx="181">
                  <c:v>0.74917</c:v>
                </c:pt>
                <c:pt idx="182">
                  <c:v>0.74980999999999998</c:v>
                </c:pt>
                <c:pt idx="183">
                  <c:v>0.74802999999999997</c:v>
                </c:pt>
                <c:pt idx="184">
                  <c:v>0.75014000000000003</c:v>
                </c:pt>
                <c:pt idx="185">
                  <c:v>0.749</c:v>
                </c:pt>
                <c:pt idx="186">
                  <c:v>0.74917</c:v>
                </c:pt>
                <c:pt idx="187">
                  <c:v>0.75029999999999997</c:v>
                </c:pt>
                <c:pt idx="188">
                  <c:v>0.75078</c:v>
                </c:pt>
                <c:pt idx="189">
                  <c:v>0.75061999999999995</c:v>
                </c:pt>
                <c:pt idx="190">
                  <c:v>0.75061999999999995</c:v>
                </c:pt>
                <c:pt idx="191">
                  <c:v>0.74948999999999999</c:v>
                </c:pt>
                <c:pt idx="192">
                  <c:v>0.74883999999999995</c:v>
                </c:pt>
                <c:pt idx="193">
                  <c:v>0.74722</c:v>
                </c:pt>
                <c:pt idx="194">
                  <c:v>0.75014000000000003</c:v>
                </c:pt>
                <c:pt idx="195">
                  <c:v>0.74917</c:v>
                </c:pt>
                <c:pt idx="196">
                  <c:v>0.74819000000000002</c:v>
                </c:pt>
                <c:pt idx="197">
                  <c:v>0.75078</c:v>
                </c:pt>
                <c:pt idx="198">
                  <c:v>0.74933000000000005</c:v>
                </c:pt>
                <c:pt idx="199">
                  <c:v>0.74802999999999997</c:v>
                </c:pt>
                <c:pt idx="200">
                  <c:v>0.74819000000000002</c:v>
                </c:pt>
                <c:pt idx="201">
                  <c:v>0.74819000000000002</c:v>
                </c:pt>
                <c:pt idx="202">
                  <c:v>0.74755000000000005</c:v>
                </c:pt>
                <c:pt idx="203">
                  <c:v>0.74997000000000003</c:v>
                </c:pt>
                <c:pt idx="204">
                  <c:v>0.74883999999999995</c:v>
                </c:pt>
                <c:pt idx="205">
                  <c:v>0.74948999999999999</c:v>
                </c:pt>
                <c:pt idx="206">
                  <c:v>0.75029999999999997</c:v>
                </c:pt>
                <c:pt idx="207">
                  <c:v>0.75061999999999995</c:v>
                </c:pt>
                <c:pt idx="208">
                  <c:v>0.749</c:v>
                </c:pt>
                <c:pt idx="209">
                  <c:v>0.75029999999999997</c:v>
                </c:pt>
                <c:pt idx="210">
                  <c:v>0.75158999999999998</c:v>
                </c:pt>
                <c:pt idx="211">
                  <c:v>0.74802999999999997</c:v>
                </c:pt>
                <c:pt idx="212">
                  <c:v>0.74883999999999995</c:v>
                </c:pt>
                <c:pt idx="213">
                  <c:v>0.74868000000000001</c:v>
                </c:pt>
                <c:pt idx="214">
                  <c:v>0.74997000000000003</c:v>
                </c:pt>
                <c:pt idx="215">
                  <c:v>0.74883999999999995</c:v>
                </c:pt>
                <c:pt idx="216">
                  <c:v>0.74883999999999995</c:v>
                </c:pt>
                <c:pt idx="217">
                  <c:v>0.74948999999999999</c:v>
                </c:pt>
                <c:pt idx="218">
                  <c:v>0.75078</c:v>
                </c:pt>
                <c:pt idx="219">
                  <c:v>0.74836000000000003</c:v>
                </c:pt>
                <c:pt idx="220">
                  <c:v>0.74755000000000005</c:v>
                </c:pt>
                <c:pt idx="221">
                  <c:v>0.74641000000000002</c:v>
                </c:pt>
                <c:pt idx="222">
                  <c:v>0.74673999999999996</c:v>
                </c:pt>
                <c:pt idx="223">
                  <c:v>0.74787000000000003</c:v>
                </c:pt>
                <c:pt idx="224">
                  <c:v>0.74917</c:v>
                </c:pt>
                <c:pt idx="225">
                  <c:v>0.74917</c:v>
                </c:pt>
                <c:pt idx="226">
                  <c:v>0.74836000000000003</c:v>
                </c:pt>
                <c:pt idx="227">
                  <c:v>0.74673999999999996</c:v>
                </c:pt>
                <c:pt idx="228">
                  <c:v>0.74770999999999999</c:v>
                </c:pt>
                <c:pt idx="229">
                  <c:v>0.74836000000000003</c:v>
                </c:pt>
                <c:pt idx="230">
                  <c:v>0.74948999999999999</c:v>
                </c:pt>
                <c:pt idx="231">
                  <c:v>0.74512</c:v>
                </c:pt>
                <c:pt idx="232">
                  <c:v>0.74802999999999997</c:v>
                </c:pt>
                <c:pt idx="233">
                  <c:v>0.74948999999999999</c:v>
                </c:pt>
                <c:pt idx="234">
                  <c:v>0.74673999999999996</c:v>
                </c:pt>
                <c:pt idx="235">
                  <c:v>0.74609000000000003</c:v>
                </c:pt>
                <c:pt idx="236">
                  <c:v>0.74641000000000002</c:v>
                </c:pt>
                <c:pt idx="237">
                  <c:v>0.74802999999999997</c:v>
                </c:pt>
                <c:pt idx="238">
                  <c:v>0.74690000000000001</c:v>
                </c:pt>
                <c:pt idx="239">
                  <c:v>0.74868000000000001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'2-3 SP Map'!$X$1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'2-3 SP Map'!$U$2:$U$241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 SP Map'!$X$2:$X$241</c:f>
              <c:numCache>
                <c:formatCode>General</c:formatCode>
                <c:ptCount val="240"/>
                <c:pt idx="0">
                  <c:v>0.98958999999999997</c:v>
                </c:pt>
                <c:pt idx="1">
                  <c:v>0.76880000000000004</c:v>
                </c:pt>
                <c:pt idx="2">
                  <c:v>0.99590999999999996</c:v>
                </c:pt>
                <c:pt idx="3">
                  <c:v>0.78969</c:v>
                </c:pt>
                <c:pt idx="4">
                  <c:v>0.74060999999999999</c:v>
                </c:pt>
                <c:pt idx="5">
                  <c:v>0.75761999999999996</c:v>
                </c:pt>
                <c:pt idx="6">
                  <c:v>0.75956000000000001</c:v>
                </c:pt>
                <c:pt idx="7">
                  <c:v>0.75048999999999999</c:v>
                </c:pt>
                <c:pt idx="8">
                  <c:v>0.74238999999999999</c:v>
                </c:pt>
                <c:pt idx="9">
                  <c:v>0.73219000000000001</c:v>
                </c:pt>
                <c:pt idx="10">
                  <c:v>0.72765000000000002</c:v>
                </c:pt>
                <c:pt idx="11">
                  <c:v>0.72311999999999999</c:v>
                </c:pt>
                <c:pt idx="12">
                  <c:v>0.71809999999999996</c:v>
                </c:pt>
                <c:pt idx="13">
                  <c:v>0.71745000000000003</c:v>
                </c:pt>
                <c:pt idx="14">
                  <c:v>0.71436999999999995</c:v>
                </c:pt>
                <c:pt idx="15">
                  <c:v>0.71404999999999996</c:v>
                </c:pt>
                <c:pt idx="16">
                  <c:v>0.71162000000000003</c:v>
                </c:pt>
                <c:pt idx="17">
                  <c:v>0.71209999999999996</c:v>
                </c:pt>
                <c:pt idx="18">
                  <c:v>0.71258999999999995</c:v>
                </c:pt>
                <c:pt idx="19">
                  <c:v>0.71274999999999999</c:v>
                </c:pt>
                <c:pt idx="20">
                  <c:v>0.71372000000000002</c:v>
                </c:pt>
                <c:pt idx="21">
                  <c:v>0.71533999999999998</c:v>
                </c:pt>
                <c:pt idx="22">
                  <c:v>0.71631</c:v>
                </c:pt>
                <c:pt idx="23">
                  <c:v>0.71891000000000005</c:v>
                </c:pt>
                <c:pt idx="24">
                  <c:v>0.71792999999999996</c:v>
                </c:pt>
                <c:pt idx="25">
                  <c:v>0.71711999999999998</c:v>
                </c:pt>
                <c:pt idx="26">
                  <c:v>0.71938999999999997</c:v>
                </c:pt>
                <c:pt idx="27">
                  <c:v>0.72019999999999995</c:v>
                </c:pt>
                <c:pt idx="28">
                  <c:v>0.71841999999999995</c:v>
                </c:pt>
                <c:pt idx="29">
                  <c:v>0.72069000000000005</c:v>
                </c:pt>
                <c:pt idx="30">
                  <c:v>0.72441</c:v>
                </c:pt>
                <c:pt idx="31">
                  <c:v>0.72457000000000005</c:v>
                </c:pt>
                <c:pt idx="32">
                  <c:v>0.72587000000000002</c:v>
                </c:pt>
                <c:pt idx="33">
                  <c:v>0.72636000000000001</c:v>
                </c:pt>
                <c:pt idx="34">
                  <c:v>0.72667999999999999</c:v>
                </c:pt>
                <c:pt idx="35">
                  <c:v>0.72814000000000001</c:v>
                </c:pt>
                <c:pt idx="36">
                  <c:v>0.72814000000000001</c:v>
                </c:pt>
                <c:pt idx="37">
                  <c:v>0.72780999999999996</c:v>
                </c:pt>
                <c:pt idx="38">
                  <c:v>0.72684000000000004</c:v>
                </c:pt>
                <c:pt idx="39">
                  <c:v>0.73138000000000003</c:v>
                </c:pt>
                <c:pt idx="40">
                  <c:v>0.72911000000000004</c:v>
                </c:pt>
                <c:pt idx="41">
                  <c:v>0.73153999999999997</c:v>
                </c:pt>
                <c:pt idx="42">
                  <c:v>0.73121999999999998</c:v>
                </c:pt>
                <c:pt idx="43">
                  <c:v>0.73153999999999997</c:v>
                </c:pt>
                <c:pt idx="44">
                  <c:v>0.73267000000000004</c:v>
                </c:pt>
                <c:pt idx="45">
                  <c:v>0.73121999999999998</c:v>
                </c:pt>
                <c:pt idx="46">
                  <c:v>0.73558999999999997</c:v>
                </c:pt>
                <c:pt idx="47">
                  <c:v>0.73494000000000004</c:v>
                </c:pt>
                <c:pt idx="48">
                  <c:v>0.73624000000000001</c:v>
                </c:pt>
                <c:pt idx="49">
                  <c:v>0.73509999999999998</c:v>
                </c:pt>
                <c:pt idx="50">
                  <c:v>0.73655999999999999</c:v>
                </c:pt>
                <c:pt idx="51">
                  <c:v>0.73543000000000003</c:v>
                </c:pt>
                <c:pt idx="52">
                  <c:v>0.73817999999999995</c:v>
                </c:pt>
                <c:pt idx="53">
                  <c:v>0.73704999999999998</c:v>
                </c:pt>
                <c:pt idx="54">
                  <c:v>0.73817999999999995</c:v>
                </c:pt>
                <c:pt idx="55">
                  <c:v>0.74094000000000004</c:v>
                </c:pt>
                <c:pt idx="56">
                  <c:v>0.73948000000000003</c:v>
                </c:pt>
                <c:pt idx="57">
                  <c:v>0.74256</c:v>
                </c:pt>
                <c:pt idx="58">
                  <c:v>0.74256</c:v>
                </c:pt>
                <c:pt idx="59">
                  <c:v>0.74190999999999996</c:v>
                </c:pt>
                <c:pt idx="60">
                  <c:v>0.74304000000000003</c:v>
                </c:pt>
                <c:pt idx="61">
                  <c:v>0.74499000000000004</c:v>
                </c:pt>
                <c:pt idx="62">
                  <c:v>0.74499000000000004</c:v>
                </c:pt>
                <c:pt idx="63">
                  <c:v>0.74385000000000001</c:v>
                </c:pt>
                <c:pt idx="64">
                  <c:v>0.74531000000000003</c:v>
                </c:pt>
                <c:pt idx="65">
                  <c:v>0.74563000000000001</c:v>
                </c:pt>
                <c:pt idx="66">
                  <c:v>0.74450000000000005</c:v>
                </c:pt>
                <c:pt idx="67">
                  <c:v>0.74353000000000002</c:v>
                </c:pt>
                <c:pt idx="68">
                  <c:v>0.74385000000000001</c:v>
                </c:pt>
                <c:pt idx="69">
                  <c:v>0.74175000000000002</c:v>
                </c:pt>
                <c:pt idx="70">
                  <c:v>0.74256</c:v>
                </c:pt>
                <c:pt idx="71">
                  <c:v>0.74465999999999999</c:v>
                </c:pt>
                <c:pt idx="72">
                  <c:v>0.74385000000000001</c:v>
                </c:pt>
                <c:pt idx="73">
                  <c:v>0.74465999999999999</c:v>
                </c:pt>
                <c:pt idx="74">
                  <c:v>0.74643999999999999</c:v>
                </c:pt>
                <c:pt idx="75">
                  <c:v>0.74661</c:v>
                </c:pt>
                <c:pt idx="76">
                  <c:v>0.74531000000000003</c:v>
                </c:pt>
                <c:pt idx="77">
                  <c:v>0.74546999999999997</c:v>
                </c:pt>
                <c:pt idx="78">
                  <c:v>0.74643999999999999</c:v>
                </c:pt>
                <c:pt idx="79">
                  <c:v>0.74692999999999998</c:v>
                </c:pt>
                <c:pt idx="80">
                  <c:v>0.74612000000000001</c:v>
                </c:pt>
                <c:pt idx="81">
                  <c:v>0.74870999999999999</c:v>
                </c:pt>
                <c:pt idx="82">
                  <c:v>0.74692999999999998</c:v>
                </c:pt>
                <c:pt idx="83">
                  <c:v>0.74677000000000004</c:v>
                </c:pt>
                <c:pt idx="84">
                  <c:v>0.74822999999999995</c:v>
                </c:pt>
                <c:pt idx="85">
                  <c:v>0.74741999999999997</c:v>
                </c:pt>
                <c:pt idx="86">
                  <c:v>0.74709000000000003</c:v>
                </c:pt>
                <c:pt idx="87">
                  <c:v>0.74805999999999995</c:v>
                </c:pt>
                <c:pt idx="88">
                  <c:v>0.75065999999999999</c:v>
                </c:pt>
                <c:pt idx="89">
                  <c:v>0.75082000000000004</c:v>
                </c:pt>
                <c:pt idx="90">
                  <c:v>0.75097999999999998</c:v>
                </c:pt>
                <c:pt idx="91">
                  <c:v>0.74919999999999998</c:v>
                </c:pt>
                <c:pt idx="92">
                  <c:v>0.74870999999999999</c:v>
                </c:pt>
                <c:pt idx="93">
                  <c:v>0.75082000000000004</c:v>
                </c:pt>
                <c:pt idx="94">
                  <c:v>0.75065999999999999</c:v>
                </c:pt>
                <c:pt idx="95">
                  <c:v>0.75097999999999998</c:v>
                </c:pt>
                <c:pt idx="96">
                  <c:v>0.75163000000000002</c:v>
                </c:pt>
                <c:pt idx="97">
                  <c:v>0.75341000000000002</c:v>
                </c:pt>
                <c:pt idx="98">
                  <c:v>0.75324999999999998</c:v>
                </c:pt>
                <c:pt idx="99">
                  <c:v>0.75534999999999997</c:v>
                </c:pt>
                <c:pt idx="100">
                  <c:v>0.75502999999999998</c:v>
                </c:pt>
                <c:pt idx="101">
                  <c:v>0.75324999999999998</c:v>
                </c:pt>
                <c:pt idx="102">
                  <c:v>0.75502999999999998</c:v>
                </c:pt>
                <c:pt idx="103">
                  <c:v>0.75568000000000002</c:v>
                </c:pt>
                <c:pt idx="104">
                  <c:v>0.75388999999999995</c:v>
                </c:pt>
                <c:pt idx="105">
                  <c:v>0.75470000000000004</c:v>
                </c:pt>
                <c:pt idx="106">
                  <c:v>0.75453999999999999</c:v>
                </c:pt>
                <c:pt idx="107">
                  <c:v>0.75631999999999999</c:v>
                </c:pt>
                <c:pt idx="108">
                  <c:v>0.75568000000000002</c:v>
                </c:pt>
                <c:pt idx="109">
                  <c:v>0.75616000000000005</c:v>
                </c:pt>
                <c:pt idx="110">
                  <c:v>0.75470000000000004</c:v>
                </c:pt>
                <c:pt idx="111">
                  <c:v>0.75568000000000002</c:v>
                </c:pt>
                <c:pt idx="112">
                  <c:v>0.75534999999999997</c:v>
                </c:pt>
                <c:pt idx="113">
                  <c:v>0.75487000000000004</c:v>
                </c:pt>
                <c:pt idx="114">
                  <c:v>0.75616000000000005</c:v>
                </c:pt>
                <c:pt idx="115">
                  <c:v>0.75875000000000004</c:v>
                </c:pt>
                <c:pt idx="116">
                  <c:v>0.75568000000000002</c:v>
                </c:pt>
                <c:pt idx="117">
                  <c:v>0.75680999999999998</c:v>
                </c:pt>
                <c:pt idx="118">
                  <c:v>0.75843000000000005</c:v>
                </c:pt>
                <c:pt idx="119">
                  <c:v>0.75729999999999997</c:v>
                </c:pt>
                <c:pt idx="120">
                  <c:v>0.75827</c:v>
                </c:pt>
                <c:pt idx="121">
                  <c:v>0.75988999999999995</c:v>
                </c:pt>
                <c:pt idx="122">
                  <c:v>0.76102000000000003</c:v>
                </c:pt>
                <c:pt idx="123">
                  <c:v>0.76312999999999998</c:v>
                </c:pt>
                <c:pt idx="124">
                  <c:v>0.76441999999999999</c:v>
                </c:pt>
                <c:pt idx="125">
                  <c:v>0.76134999999999997</c:v>
                </c:pt>
                <c:pt idx="126">
                  <c:v>0.76053999999999999</c:v>
                </c:pt>
                <c:pt idx="127">
                  <c:v>0.75988999999999995</c:v>
                </c:pt>
                <c:pt idx="128">
                  <c:v>0.76151000000000002</c:v>
                </c:pt>
                <c:pt idx="129">
                  <c:v>0.76053999999999999</c:v>
                </c:pt>
                <c:pt idx="130">
                  <c:v>0.75843000000000005</c:v>
                </c:pt>
                <c:pt idx="131">
                  <c:v>0.75988999999999995</c:v>
                </c:pt>
                <c:pt idx="132">
                  <c:v>0.76021000000000005</c:v>
                </c:pt>
                <c:pt idx="133">
                  <c:v>0.76312999999999998</c:v>
                </c:pt>
                <c:pt idx="134">
                  <c:v>0.76198999999999995</c:v>
                </c:pt>
                <c:pt idx="135">
                  <c:v>0.76151000000000002</c:v>
                </c:pt>
                <c:pt idx="136">
                  <c:v>0.75892000000000004</c:v>
                </c:pt>
                <c:pt idx="137">
                  <c:v>0.76053999999999999</c:v>
                </c:pt>
                <c:pt idx="138">
                  <c:v>0.76102000000000003</c:v>
                </c:pt>
                <c:pt idx="139">
                  <c:v>0.76198999999999995</c:v>
                </c:pt>
                <c:pt idx="140">
                  <c:v>0.76053999999999999</c:v>
                </c:pt>
                <c:pt idx="141">
                  <c:v>0.76166999999999996</c:v>
                </c:pt>
                <c:pt idx="142">
                  <c:v>0.76263999999999998</c:v>
                </c:pt>
                <c:pt idx="143">
                  <c:v>0.76248000000000005</c:v>
                </c:pt>
                <c:pt idx="144">
                  <c:v>0.76215999999999995</c:v>
                </c:pt>
                <c:pt idx="145">
                  <c:v>0.76329000000000002</c:v>
                </c:pt>
                <c:pt idx="146">
                  <c:v>0.76441999999999999</c:v>
                </c:pt>
                <c:pt idx="147">
                  <c:v>0.76232</c:v>
                </c:pt>
                <c:pt idx="148">
                  <c:v>0.76248000000000005</c:v>
                </c:pt>
                <c:pt idx="149">
                  <c:v>0.76134999999999997</c:v>
                </c:pt>
                <c:pt idx="150">
                  <c:v>0.76344999999999996</c:v>
                </c:pt>
                <c:pt idx="151">
                  <c:v>0.76263999999999998</c:v>
                </c:pt>
                <c:pt idx="152">
                  <c:v>0.76117999999999997</c:v>
                </c:pt>
                <c:pt idx="153">
                  <c:v>0.76215999999999995</c:v>
                </c:pt>
                <c:pt idx="154">
                  <c:v>0.7641</c:v>
                </c:pt>
                <c:pt idx="155">
                  <c:v>0.76263999999999998</c:v>
                </c:pt>
                <c:pt idx="156">
                  <c:v>0.76117999999999997</c:v>
                </c:pt>
                <c:pt idx="157">
                  <c:v>0.76183000000000001</c:v>
                </c:pt>
                <c:pt idx="158">
                  <c:v>0.76280000000000003</c:v>
                </c:pt>
                <c:pt idx="159">
                  <c:v>0.75988999999999995</c:v>
                </c:pt>
                <c:pt idx="160">
                  <c:v>0.76183000000000001</c:v>
                </c:pt>
                <c:pt idx="161">
                  <c:v>0.76297000000000004</c:v>
                </c:pt>
                <c:pt idx="162">
                  <c:v>0.76198999999999995</c:v>
                </c:pt>
                <c:pt idx="163">
                  <c:v>0.76070000000000004</c:v>
                </c:pt>
                <c:pt idx="164">
                  <c:v>0.76036999999999999</c:v>
                </c:pt>
                <c:pt idx="165">
                  <c:v>0.76232</c:v>
                </c:pt>
                <c:pt idx="166">
                  <c:v>0.76329000000000002</c:v>
                </c:pt>
                <c:pt idx="167">
                  <c:v>0.76361000000000001</c:v>
                </c:pt>
                <c:pt idx="168">
                  <c:v>0.76005</c:v>
                </c:pt>
                <c:pt idx="169">
                  <c:v>0.75988999999999995</c:v>
                </c:pt>
                <c:pt idx="170">
                  <c:v>0.76070000000000004</c:v>
                </c:pt>
                <c:pt idx="171">
                  <c:v>0.76344999999999996</c:v>
                </c:pt>
                <c:pt idx="172">
                  <c:v>0.76215999999999995</c:v>
                </c:pt>
                <c:pt idx="173">
                  <c:v>0.76215999999999995</c:v>
                </c:pt>
                <c:pt idx="174">
                  <c:v>0.76102000000000003</c:v>
                </c:pt>
                <c:pt idx="175">
                  <c:v>0.76248000000000005</c:v>
                </c:pt>
                <c:pt idx="176">
                  <c:v>0.75892000000000004</c:v>
                </c:pt>
                <c:pt idx="177">
                  <c:v>0.76102000000000003</c:v>
                </c:pt>
                <c:pt idx="178">
                  <c:v>0.76085999999999998</c:v>
                </c:pt>
                <c:pt idx="179">
                  <c:v>0.76248000000000005</c:v>
                </c:pt>
                <c:pt idx="180">
                  <c:v>0.76263999999999998</c:v>
                </c:pt>
                <c:pt idx="181">
                  <c:v>0.76263999999999998</c:v>
                </c:pt>
                <c:pt idx="182">
                  <c:v>0.76198999999999995</c:v>
                </c:pt>
                <c:pt idx="183">
                  <c:v>0.76232</c:v>
                </c:pt>
                <c:pt idx="184">
                  <c:v>0.76021000000000005</c:v>
                </c:pt>
                <c:pt idx="185">
                  <c:v>0.76117999999999997</c:v>
                </c:pt>
                <c:pt idx="186">
                  <c:v>0.76134999999999997</c:v>
                </c:pt>
                <c:pt idx="187">
                  <c:v>0.76053999999999999</c:v>
                </c:pt>
                <c:pt idx="188">
                  <c:v>0.76005</c:v>
                </c:pt>
                <c:pt idx="189">
                  <c:v>0.75892000000000004</c:v>
                </c:pt>
                <c:pt idx="190">
                  <c:v>0.75712999999999997</c:v>
                </c:pt>
                <c:pt idx="191">
                  <c:v>0.75665000000000004</c:v>
                </c:pt>
                <c:pt idx="192">
                  <c:v>0.75729999999999997</c:v>
                </c:pt>
                <c:pt idx="193">
                  <c:v>0.75778000000000001</c:v>
                </c:pt>
                <c:pt idx="194">
                  <c:v>0.75858999999999999</c:v>
                </c:pt>
                <c:pt idx="195">
                  <c:v>0.75712999999999997</c:v>
                </c:pt>
                <c:pt idx="196">
                  <c:v>0.75746000000000002</c:v>
                </c:pt>
                <c:pt idx="197">
                  <c:v>0.75680999999999998</c:v>
                </c:pt>
                <c:pt idx="198">
                  <c:v>0.75956000000000001</c:v>
                </c:pt>
                <c:pt idx="199">
                  <c:v>0.75729999999999997</c:v>
                </c:pt>
                <c:pt idx="200">
                  <c:v>0.75519000000000003</c:v>
                </c:pt>
                <c:pt idx="201">
                  <c:v>0.75373000000000001</c:v>
                </c:pt>
                <c:pt idx="202">
                  <c:v>0.75519000000000003</c:v>
                </c:pt>
                <c:pt idx="203">
                  <c:v>0.75356999999999996</c:v>
                </c:pt>
                <c:pt idx="204">
                  <c:v>0.75307999999999997</c:v>
                </c:pt>
                <c:pt idx="205">
                  <c:v>0.75568000000000002</c:v>
                </c:pt>
                <c:pt idx="206">
                  <c:v>0.75307999999999997</c:v>
                </c:pt>
                <c:pt idx="207">
                  <c:v>0.75275999999999998</c:v>
                </c:pt>
                <c:pt idx="208">
                  <c:v>0.75356999999999996</c:v>
                </c:pt>
                <c:pt idx="209">
                  <c:v>0.75356999999999996</c:v>
                </c:pt>
                <c:pt idx="210">
                  <c:v>0.75227999999999995</c:v>
                </c:pt>
                <c:pt idx="211">
                  <c:v>0.75227999999999995</c:v>
                </c:pt>
                <c:pt idx="212">
                  <c:v>0.75275999999999998</c:v>
                </c:pt>
                <c:pt idx="213">
                  <c:v>0.75422</c:v>
                </c:pt>
                <c:pt idx="214">
                  <c:v>0.75438000000000005</c:v>
                </c:pt>
                <c:pt idx="215">
                  <c:v>0.75178999999999996</c:v>
                </c:pt>
                <c:pt idx="216">
                  <c:v>0.75275999999999998</c:v>
                </c:pt>
                <c:pt idx="217">
                  <c:v>0.75341000000000002</c:v>
                </c:pt>
                <c:pt idx="218">
                  <c:v>0.75275999999999998</c:v>
                </c:pt>
                <c:pt idx="219">
                  <c:v>0.75356999999999996</c:v>
                </c:pt>
                <c:pt idx="220">
                  <c:v>0.75405999999999995</c:v>
                </c:pt>
                <c:pt idx="221">
                  <c:v>0.75470000000000004</c:v>
                </c:pt>
                <c:pt idx="222">
                  <c:v>0.75307999999999997</c:v>
                </c:pt>
                <c:pt idx="223">
                  <c:v>0.75534999999999997</c:v>
                </c:pt>
                <c:pt idx="224">
                  <c:v>0.75649</c:v>
                </c:pt>
                <c:pt idx="225">
                  <c:v>0.75307999999999997</c:v>
                </c:pt>
                <c:pt idx="226">
                  <c:v>0.75616000000000005</c:v>
                </c:pt>
                <c:pt idx="227">
                  <c:v>0.75373000000000001</c:v>
                </c:pt>
                <c:pt idx="228">
                  <c:v>0.75583999999999996</c:v>
                </c:pt>
                <c:pt idx="229">
                  <c:v>0.75356999999999996</c:v>
                </c:pt>
                <c:pt idx="230">
                  <c:v>0.75568000000000002</c:v>
                </c:pt>
                <c:pt idx="231">
                  <c:v>0.75551000000000001</c:v>
                </c:pt>
                <c:pt idx="232">
                  <c:v>0.75487000000000004</c:v>
                </c:pt>
                <c:pt idx="233">
                  <c:v>0.75600000000000001</c:v>
                </c:pt>
                <c:pt idx="234">
                  <c:v>0.75373000000000001</c:v>
                </c:pt>
                <c:pt idx="235">
                  <c:v>0.75324999999999998</c:v>
                </c:pt>
                <c:pt idx="236">
                  <c:v>0.75227999999999995</c:v>
                </c:pt>
                <c:pt idx="237">
                  <c:v>0.75453999999999999</c:v>
                </c:pt>
                <c:pt idx="238">
                  <c:v>0.75422</c:v>
                </c:pt>
                <c:pt idx="239">
                  <c:v>0.75583999999999996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'2-3 SP Map'!$Y$1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'2-3 SP Map'!$U$2:$U$241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 SP Map'!$Y$2:$Y$241</c:f>
              <c:numCache>
                <c:formatCode>General</c:formatCode>
                <c:ptCount val="240"/>
                <c:pt idx="0">
                  <c:v>1.0022899999999999</c:v>
                </c:pt>
                <c:pt idx="1">
                  <c:v>0.76632999999999996</c:v>
                </c:pt>
                <c:pt idx="2">
                  <c:v>0.97280999999999995</c:v>
                </c:pt>
                <c:pt idx="3">
                  <c:v>0.77944999999999998</c:v>
                </c:pt>
                <c:pt idx="4">
                  <c:v>0.72924999999999995</c:v>
                </c:pt>
                <c:pt idx="5">
                  <c:v>0.74512</c:v>
                </c:pt>
                <c:pt idx="6">
                  <c:v>0.74656999999999996</c:v>
                </c:pt>
                <c:pt idx="7">
                  <c:v>0.74204000000000003</c:v>
                </c:pt>
                <c:pt idx="8">
                  <c:v>0.73572000000000004</c:v>
                </c:pt>
                <c:pt idx="9">
                  <c:v>0.72633000000000003</c:v>
                </c:pt>
                <c:pt idx="10">
                  <c:v>0.71921000000000002</c:v>
                </c:pt>
                <c:pt idx="11">
                  <c:v>0.71840000000000004</c:v>
                </c:pt>
                <c:pt idx="12">
                  <c:v>0.71418000000000004</c:v>
                </c:pt>
                <c:pt idx="13">
                  <c:v>0.71450999999999998</c:v>
                </c:pt>
                <c:pt idx="14">
                  <c:v>0.71257000000000004</c:v>
                </c:pt>
                <c:pt idx="15">
                  <c:v>0.71289000000000002</c:v>
                </c:pt>
                <c:pt idx="16">
                  <c:v>0.71321000000000001</c:v>
                </c:pt>
                <c:pt idx="17">
                  <c:v>0.71208000000000005</c:v>
                </c:pt>
                <c:pt idx="18">
                  <c:v>0.71516000000000002</c:v>
                </c:pt>
                <c:pt idx="19">
                  <c:v>0.71709999999999996</c:v>
                </c:pt>
                <c:pt idx="20">
                  <c:v>0.71499000000000001</c:v>
                </c:pt>
                <c:pt idx="21">
                  <c:v>0.71872000000000003</c:v>
                </c:pt>
                <c:pt idx="22">
                  <c:v>0.71823000000000004</c:v>
                </c:pt>
                <c:pt idx="23">
                  <c:v>0.71791000000000005</c:v>
                </c:pt>
                <c:pt idx="24">
                  <c:v>0.72050000000000003</c:v>
                </c:pt>
                <c:pt idx="25">
                  <c:v>0.72146999999999994</c:v>
                </c:pt>
                <c:pt idx="26">
                  <c:v>0.72114999999999996</c:v>
                </c:pt>
                <c:pt idx="27">
                  <c:v>0.72146999999999994</c:v>
                </c:pt>
                <c:pt idx="28">
                  <c:v>0.72406000000000004</c:v>
                </c:pt>
                <c:pt idx="29">
                  <c:v>0.72277000000000002</c:v>
                </c:pt>
                <c:pt idx="30">
                  <c:v>0.72423000000000004</c:v>
                </c:pt>
                <c:pt idx="31">
                  <c:v>0.72389999999999999</c:v>
                </c:pt>
                <c:pt idx="32">
                  <c:v>0.72389999999999999</c:v>
                </c:pt>
                <c:pt idx="33">
                  <c:v>0.72536</c:v>
                </c:pt>
                <c:pt idx="34">
                  <c:v>0.72504000000000002</c:v>
                </c:pt>
                <c:pt idx="35">
                  <c:v>0.72438999999999998</c:v>
                </c:pt>
                <c:pt idx="36">
                  <c:v>0.72567999999999999</c:v>
                </c:pt>
                <c:pt idx="37">
                  <c:v>0.72552000000000005</c:v>
                </c:pt>
                <c:pt idx="38">
                  <c:v>0.72567999999999999</c:v>
                </c:pt>
                <c:pt idx="39">
                  <c:v>0.73119000000000001</c:v>
                </c:pt>
                <c:pt idx="40">
                  <c:v>0.72697999999999996</c:v>
                </c:pt>
                <c:pt idx="41">
                  <c:v>0.72697999999999996</c:v>
                </c:pt>
                <c:pt idx="42">
                  <c:v>0.72601000000000004</c:v>
                </c:pt>
                <c:pt idx="43">
                  <c:v>0.72860000000000003</c:v>
                </c:pt>
                <c:pt idx="44">
                  <c:v>0.73119000000000001</c:v>
                </c:pt>
                <c:pt idx="45">
                  <c:v>0.72779000000000005</c:v>
                </c:pt>
                <c:pt idx="46">
                  <c:v>0.73216000000000003</c:v>
                </c:pt>
                <c:pt idx="47">
                  <c:v>0.73394000000000004</c:v>
                </c:pt>
                <c:pt idx="48">
                  <c:v>0.73216000000000003</c:v>
                </c:pt>
                <c:pt idx="49">
                  <c:v>0.73248000000000002</c:v>
                </c:pt>
                <c:pt idx="50">
                  <c:v>0.73443000000000003</c:v>
                </c:pt>
                <c:pt idx="51">
                  <c:v>0.73377999999999999</c:v>
                </c:pt>
                <c:pt idx="52">
                  <c:v>0.73184000000000005</c:v>
                </c:pt>
                <c:pt idx="53">
                  <c:v>0.73409999999999997</c:v>
                </c:pt>
                <c:pt idx="54">
                  <c:v>0.73490999999999995</c:v>
                </c:pt>
                <c:pt idx="55">
                  <c:v>0.73490999999999995</c:v>
                </c:pt>
                <c:pt idx="56">
                  <c:v>0.73717999999999995</c:v>
                </c:pt>
                <c:pt idx="57">
                  <c:v>0.73670000000000002</c:v>
                </c:pt>
                <c:pt idx="58">
                  <c:v>0.73799000000000003</c:v>
                </c:pt>
                <c:pt idx="59">
                  <c:v>0.73604999999999998</c:v>
                </c:pt>
                <c:pt idx="60">
                  <c:v>0.73670000000000002</c:v>
                </c:pt>
                <c:pt idx="61">
                  <c:v>0.73734</c:v>
                </c:pt>
                <c:pt idx="62">
                  <c:v>0.73848000000000003</c:v>
                </c:pt>
                <c:pt idx="63">
                  <c:v>0.74123000000000006</c:v>
                </c:pt>
                <c:pt idx="64">
                  <c:v>0.73751</c:v>
                </c:pt>
                <c:pt idx="65">
                  <c:v>0.73863999999999996</c:v>
                </c:pt>
                <c:pt idx="66">
                  <c:v>0.73702000000000001</c:v>
                </c:pt>
                <c:pt idx="67">
                  <c:v>0.73863999999999996</c:v>
                </c:pt>
                <c:pt idx="68">
                  <c:v>0.74009999999999998</c:v>
                </c:pt>
                <c:pt idx="69">
                  <c:v>0.73799000000000003</c:v>
                </c:pt>
                <c:pt idx="70">
                  <c:v>0.73945000000000005</c:v>
                </c:pt>
                <c:pt idx="71">
                  <c:v>0.74009999999999998</c:v>
                </c:pt>
                <c:pt idx="72">
                  <c:v>0.74009999999999998</c:v>
                </c:pt>
                <c:pt idx="73">
                  <c:v>0.74041999999999997</c:v>
                </c:pt>
                <c:pt idx="74">
                  <c:v>0.74219999999999997</c:v>
                </c:pt>
                <c:pt idx="75">
                  <c:v>0.74123000000000006</c:v>
                </c:pt>
                <c:pt idx="76">
                  <c:v>0.74300999999999995</c:v>
                </c:pt>
                <c:pt idx="77">
                  <c:v>0.74253000000000002</c:v>
                </c:pt>
                <c:pt idx="78">
                  <c:v>0.74253000000000002</c:v>
                </c:pt>
                <c:pt idx="79">
                  <c:v>0.74478999999999995</c:v>
                </c:pt>
                <c:pt idx="80">
                  <c:v>0.74431000000000003</c:v>
                </c:pt>
                <c:pt idx="81">
                  <c:v>0.74512</c:v>
                </c:pt>
                <c:pt idx="82">
                  <c:v>0.74285000000000001</c:v>
                </c:pt>
                <c:pt idx="83">
                  <c:v>0.74382000000000004</c:v>
                </c:pt>
                <c:pt idx="84">
                  <c:v>0.74624999999999997</c:v>
                </c:pt>
                <c:pt idx="85">
                  <c:v>0.74512</c:v>
                </c:pt>
                <c:pt idx="86">
                  <c:v>0.74414000000000002</c:v>
                </c:pt>
                <c:pt idx="87">
                  <c:v>0.74656999999999996</c:v>
                </c:pt>
                <c:pt idx="88">
                  <c:v>0.74609000000000003</c:v>
                </c:pt>
                <c:pt idx="89">
                  <c:v>0.74624999999999997</c:v>
                </c:pt>
                <c:pt idx="90">
                  <c:v>0.74673999999999996</c:v>
                </c:pt>
                <c:pt idx="91">
                  <c:v>0.74673999999999996</c:v>
                </c:pt>
                <c:pt idx="92">
                  <c:v>0.74770999999999999</c:v>
                </c:pt>
                <c:pt idx="93">
                  <c:v>0.74851999999999996</c:v>
                </c:pt>
                <c:pt idx="94">
                  <c:v>0.74528000000000005</c:v>
                </c:pt>
                <c:pt idx="95">
                  <c:v>0.749</c:v>
                </c:pt>
                <c:pt idx="96">
                  <c:v>0.74575999999999998</c:v>
                </c:pt>
                <c:pt idx="97">
                  <c:v>0.74802999999999997</c:v>
                </c:pt>
                <c:pt idx="98">
                  <c:v>0.74722</c:v>
                </c:pt>
                <c:pt idx="99">
                  <c:v>0.74819000000000002</c:v>
                </c:pt>
                <c:pt idx="100">
                  <c:v>0.74770999999999999</c:v>
                </c:pt>
                <c:pt idx="101">
                  <c:v>0.75095000000000001</c:v>
                </c:pt>
                <c:pt idx="102">
                  <c:v>0.74980999999999998</c:v>
                </c:pt>
                <c:pt idx="103">
                  <c:v>0.75061999999999995</c:v>
                </c:pt>
                <c:pt idx="104">
                  <c:v>0.75126999999999999</c:v>
                </c:pt>
                <c:pt idx="105">
                  <c:v>0.75078</c:v>
                </c:pt>
                <c:pt idx="106">
                  <c:v>0.74933000000000005</c:v>
                </c:pt>
                <c:pt idx="107">
                  <c:v>0.75192000000000003</c:v>
                </c:pt>
                <c:pt idx="108">
                  <c:v>0.75061999999999995</c:v>
                </c:pt>
                <c:pt idx="109">
                  <c:v>0.75126999999999999</c:v>
                </c:pt>
                <c:pt idx="110">
                  <c:v>0.75126999999999999</c:v>
                </c:pt>
                <c:pt idx="111">
                  <c:v>0.75029999999999997</c:v>
                </c:pt>
                <c:pt idx="112">
                  <c:v>0.75014000000000003</c:v>
                </c:pt>
                <c:pt idx="113">
                  <c:v>0.75192000000000003</c:v>
                </c:pt>
                <c:pt idx="114">
                  <c:v>0.75239999999999996</c:v>
                </c:pt>
                <c:pt idx="115">
                  <c:v>0.75273000000000001</c:v>
                </c:pt>
                <c:pt idx="116">
                  <c:v>0.75224000000000002</c:v>
                </c:pt>
                <c:pt idx="117">
                  <c:v>0.75143000000000004</c:v>
                </c:pt>
                <c:pt idx="118">
                  <c:v>0.75239999999999996</c:v>
                </c:pt>
                <c:pt idx="119">
                  <c:v>0.75111000000000006</c:v>
                </c:pt>
                <c:pt idx="120">
                  <c:v>0.75143000000000004</c:v>
                </c:pt>
                <c:pt idx="121">
                  <c:v>0.75338000000000005</c:v>
                </c:pt>
                <c:pt idx="122">
                  <c:v>0.75321000000000005</c:v>
                </c:pt>
                <c:pt idx="123">
                  <c:v>0.75451000000000001</c:v>
                </c:pt>
                <c:pt idx="124">
                  <c:v>0.75321000000000005</c:v>
                </c:pt>
                <c:pt idx="125">
                  <c:v>0.75402000000000002</c:v>
                </c:pt>
                <c:pt idx="126">
                  <c:v>0.75451000000000001</c:v>
                </c:pt>
                <c:pt idx="127">
                  <c:v>0.75726000000000004</c:v>
                </c:pt>
                <c:pt idx="128">
                  <c:v>0.75483</c:v>
                </c:pt>
                <c:pt idx="129">
                  <c:v>0.75548000000000004</c:v>
                </c:pt>
                <c:pt idx="130">
                  <c:v>0.75466999999999995</c:v>
                </c:pt>
                <c:pt idx="131">
                  <c:v>0.75531999999999999</c:v>
                </c:pt>
                <c:pt idx="132">
                  <c:v>0.75288999999999995</c:v>
                </c:pt>
                <c:pt idx="133">
                  <c:v>0.75370000000000004</c:v>
                </c:pt>
                <c:pt idx="134">
                  <c:v>0.75321000000000005</c:v>
                </c:pt>
                <c:pt idx="135">
                  <c:v>0.75548000000000004</c:v>
                </c:pt>
                <c:pt idx="136">
                  <c:v>0.75466999999999995</c:v>
                </c:pt>
                <c:pt idx="137">
                  <c:v>0.75158999999999998</c:v>
                </c:pt>
                <c:pt idx="138">
                  <c:v>0.75678000000000001</c:v>
                </c:pt>
                <c:pt idx="139">
                  <c:v>0.75644999999999996</c:v>
                </c:pt>
                <c:pt idx="140">
                  <c:v>0.75758999999999999</c:v>
                </c:pt>
                <c:pt idx="141">
                  <c:v>0.75597000000000003</c:v>
                </c:pt>
                <c:pt idx="142">
                  <c:v>0.75321000000000005</c:v>
                </c:pt>
                <c:pt idx="143">
                  <c:v>0.75434999999999997</c:v>
                </c:pt>
                <c:pt idx="144">
                  <c:v>0.75321000000000005</c:v>
                </c:pt>
                <c:pt idx="145">
                  <c:v>0.75612999999999997</c:v>
                </c:pt>
                <c:pt idx="146">
                  <c:v>0.75256999999999996</c:v>
                </c:pt>
                <c:pt idx="147">
                  <c:v>0.75483</c:v>
                </c:pt>
                <c:pt idx="148">
                  <c:v>0.75321000000000005</c:v>
                </c:pt>
                <c:pt idx="149">
                  <c:v>0.75338000000000005</c:v>
                </c:pt>
                <c:pt idx="150">
                  <c:v>0.75224000000000002</c:v>
                </c:pt>
                <c:pt idx="151">
                  <c:v>0.75402000000000002</c:v>
                </c:pt>
                <c:pt idx="152">
                  <c:v>0.75338000000000005</c:v>
                </c:pt>
                <c:pt idx="153">
                  <c:v>0.75385999999999997</c:v>
                </c:pt>
                <c:pt idx="154">
                  <c:v>0.75385999999999997</c:v>
                </c:pt>
                <c:pt idx="155">
                  <c:v>0.75370000000000004</c:v>
                </c:pt>
                <c:pt idx="156">
                  <c:v>0.75143000000000004</c:v>
                </c:pt>
                <c:pt idx="157">
                  <c:v>0.75305</c:v>
                </c:pt>
                <c:pt idx="158">
                  <c:v>0.75239999999999996</c:v>
                </c:pt>
                <c:pt idx="159">
                  <c:v>0.75321000000000005</c:v>
                </c:pt>
                <c:pt idx="160">
                  <c:v>0.75273000000000001</c:v>
                </c:pt>
                <c:pt idx="161">
                  <c:v>0.75095000000000001</c:v>
                </c:pt>
                <c:pt idx="162">
                  <c:v>0.75224000000000002</c:v>
                </c:pt>
                <c:pt idx="163">
                  <c:v>0.75353999999999999</c:v>
                </c:pt>
                <c:pt idx="164">
                  <c:v>0.75224000000000002</c:v>
                </c:pt>
                <c:pt idx="165">
                  <c:v>0.75434999999999997</c:v>
                </c:pt>
                <c:pt idx="166">
                  <c:v>0.75483</c:v>
                </c:pt>
                <c:pt idx="167">
                  <c:v>0.75434999999999997</c:v>
                </c:pt>
                <c:pt idx="168">
                  <c:v>0.75370000000000004</c:v>
                </c:pt>
                <c:pt idx="169">
                  <c:v>0.75321000000000005</c:v>
                </c:pt>
                <c:pt idx="170">
                  <c:v>0.75029999999999997</c:v>
                </c:pt>
                <c:pt idx="171">
                  <c:v>0.75434999999999997</c:v>
                </c:pt>
                <c:pt idx="172">
                  <c:v>0.75192000000000003</c:v>
                </c:pt>
                <c:pt idx="173">
                  <c:v>0.75273000000000001</c:v>
                </c:pt>
                <c:pt idx="174">
                  <c:v>0.75305</c:v>
                </c:pt>
                <c:pt idx="175">
                  <c:v>0.75192000000000003</c:v>
                </c:pt>
                <c:pt idx="176">
                  <c:v>0.75143000000000004</c:v>
                </c:pt>
                <c:pt idx="177">
                  <c:v>0.75370000000000004</c:v>
                </c:pt>
                <c:pt idx="178">
                  <c:v>0.755</c:v>
                </c:pt>
                <c:pt idx="179">
                  <c:v>0.75175999999999998</c:v>
                </c:pt>
                <c:pt idx="180">
                  <c:v>0.75370000000000004</c:v>
                </c:pt>
                <c:pt idx="181">
                  <c:v>0.75239999999999996</c:v>
                </c:pt>
                <c:pt idx="182">
                  <c:v>0.75256999999999996</c:v>
                </c:pt>
                <c:pt idx="183">
                  <c:v>0.75338000000000005</c:v>
                </c:pt>
                <c:pt idx="184">
                  <c:v>0.75338000000000005</c:v>
                </c:pt>
                <c:pt idx="185">
                  <c:v>0.75111000000000006</c:v>
                </c:pt>
                <c:pt idx="186">
                  <c:v>0.75273000000000001</c:v>
                </c:pt>
                <c:pt idx="187">
                  <c:v>0.75239999999999996</c:v>
                </c:pt>
                <c:pt idx="188">
                  <c:v>0.75192000000000003</c:v>
                </c:pt>
                <c:pt idx="189">
                  <c:v>0.75175999999999998</c:v>
                </c:pt>
                <c:pt idx="190">
                  <c:v>0.75111000000000006</c:v>
                </c:pt>
                <c:pt idx="191">
                  <c:v>0.75029999999999997</c:v>
                </c:pt>
                <c:pt idx="192">
                  <c:v>0.749</c:v>
                </c:pt>
                <c:pt idx="193">
                  <c:v>0.74917</c:v>
                </c:pt>
                <c:pt idx="194">
                  <c:v>0.75126999999999999</c:v>
                </c:pt>
                <c:pt idx="195">
                  <c:v>0.75353999999999999</c:v>
                </c:pt>
                <c:pt idx="196">
                  <c:v>0.74933000000000005</c:v>
                </c:pt>
                <c:pt idx="197">
                  <c:v>0.74965000000000004</c:v>
                </c:pt>
                <c:pt idx="198">
                  <c:v>0.75046000000000002</c:v>
                </c:pt>
                <c:pt idx="199">
                  <c:v>0.75126999999999999</c:v>
                </c:pt>
                <c:pt idx="200">
                  <c:v>0.74851999999999996</c:v>
                </c:pt>
                <c:pt idx="201">
                  <c:v>0.75078</c:v>
                </c:pt>
                <c:pt idx="202">
                  <c:v>0.74836000000000003</c:v>
                </c:pt>
                <c:pt idx="203">
                  <c:v>0.74836000000000003</c:v>
                </c:pt>
                <c:pt idx="204">
                  <c:v>0.74673999999999996</c:v>
                </c:pt>
                <c:pt idx="205">
                  <c:v>0.74933000000000005</c:v>
                </c:pt>
                <c:pt idx="206">
                  <c:v>0.74705999999999995</c:v>
                </c:pt>
                <c:pt idx="207">
                  <c:v>0.74690000000000001</c:v>
                </c:pt>
                <c:pt idx="208">
                  <c:v>0.74755000000000005</c:v>
                </c:pt>
                <c:pt idx="209">
                  <c:v>0.74755000000000005</c:v>
                </c:pt>
                <c:pt idx="210">
                  <c:v>0.74722</c:v>
                </c:pt>
                <c:pt idx="211">
                  <c:v>0.75597000000000003</c:v>
                </c:pt>
                <c:pt idx="212">
                  <c:v>0.74819000000000002</c:v>
                </c:pt>
                <c:pt idx="213">
                  <c:v>0.74755000000000005</c:v>
                </c:pt>
                <c:pt idx="214">
                  <c:v>0.74819000000000002</c:v>
                </c:pt>
                <c:pt idx="215">
                  <c:v>0.74917</c:v>
                </c:pt>
                <c:pt idx="216">
                  <c:v>0.74738000000000004</c:v>
                </c:pt>
                <c:pt idx="217">
                  <c:v>0.75014000000000003</c:v>
                </c:pt>
                <c:pt idx="218">
                  <c:v>0.74770999999999999</c:v>
                </c:pt>
                <c:pt idx="219">
                  <c:v>0.74705999999999995</c:v>
                </c:pt>
                <c:pt idx="220">
                  <c:v>0.74868000000000001</c:v>
                </c:pt>
                <c:pt idx="221">
                  <c:v>0.74738000000000004</c:v>
                </c:pt>
                <c:pt idx="222">
                  <c:v>0.74868000000000001</c:v>
                </c:pt>
                <c:pt idx="223">
                  <c:v>0.74656999999999996</c:v>
                </c:pt>
                <c:pt idx="224">
                  <c:v>0.74819000000000002</c:v>
                </c:pt>
                <c:pt idx="225">
                  <c:v>0.75014000000000003</c:v>
                </c:pt>
                <c:pt idx="226">
                  <c:v>0.74933000000000005</c:v>
                </c:pt>
                <c:pt idx="227">
                  <c:v>0.74883999999999995</c:v>
                </c:pt>
                <c:pt idx="228">
                  <c:v>0.74836000000000003</c:v>
                </c:pt>
                <c:pt idx="229">
                  <c:v>0.75143000000000004</c:v>
                </c:pt>
                <c:pt idx="230">
                  <c:v>0.74851999999999996</c:v>
                </c:pt>
                <c:pt idx="231">
                  <c:v>0.74738000000000004</c:v>
                </c:pt>
                <c:pt idx="232">
                  <c:v>0.74787000000000003</c:v>
                </c:pt>
                <c:pt idx="233">
                  <c:v>0.74836000000000003</c:v>
                </c:pt>
                <c:pt idx="234">
                  <c:v>0.74673999999999996</c:v>
                </c:pt>
                <c:pt idx="235">
                  <c:v>0.74641000000000002</c:v>
                </c:pt>
                <c:pt idx="236">
                  <c:v>0.74738000000000004</c:v>
                </c:pt>
                <c:pt idx="237">
                  <c:v>0.74673999999999996</c:v>
                </c:pt>
                <c:pt idx="238">
                  <c:v>0.75061999999999995</c:v>
                </c:pt>
                <c:pt idx="239">
                  <c:v>0.74673999999999996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'2-3 SP Map'!$Z$1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'2-3 SP Map'!$U$2:$U$241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 SP Map'!$Z$2:$Z$241</c:f>
              <c:numCache>
                <c:formatCode>General</c:formatCode>
                <c:ptCount val="240"/>
                <c:pt idx="0">
                  <c:v>0.98489000000000004</c:v>
                </c:pt>
                <c:pt idx="1">
                  <c:v>0.83018999999999998</c:v>
                </c:pt>
                <c:pt idx="2">
                  <c:v>1.05131</c:v>
                </c:pt>
                <c:pt idx="3">
                  <c:v>0.81464000000000003</c:v>
                </c:pt>
                <c:pt idx="4">
                  <c:v>0.72602999999999995</c:v>
                </c:pt>
                <c:pt idx="5">
                  <c:v>0.74870999999999999</c:v>
                </c:pt>
                <c:pt idx="6">
                  <c:v>0.74790000000000001</c:v>
                </c:pt>
                <c:pt idx="7">
                  <c:v>0.74222999999999995</c:v>
                </c:pt>
                <c:pt idx="8">
                  <c:v>0.73446</c:v>
                </c:pt>
                <c:pt idx="9">
                  <c:v>0.72846</c:v>
                </c:pt>
                <c:pt idx="10">
                  <c:v>0.72474000000000005</c:v>
                </c:pt>
                <c:pt idx="11">
                  <c:v>0.72182000000000002</c:v>
                </c:pt>
                <c:pt idx="12">
                  <c:v>0.71760999999999997</c:v>
                </c:pt>
                <c:pt idx="13">
                  <c:v>0.71453</c:v>
                </c:pt>
                <c:pt idx="14">
                  <c:v>0.71874000000000005</c:v>
                </c:pt>
                <c:pt idx="15">
                  <c:v>0.71648000000000001</c:v>
                </c:pt>
                <c:pt idx="16">
                  <c:v>0.71792999999999996</c:v>
                </c:pt>
                <c:pt idx="17">
                  <c:v>0.72004000000000001</c:v>
                </c:pt>
                <c:pt idx="18">
                  <c:v>0.71938999999999997</c:v>
                </c:pt>
                <c:pt idx="19">
                  <c:v>0.72036</c:v>
                </c:pt>
                <c:pt idx="20">
                  <c:v>0.71792999999999996</c:v>
                </c:pt>
                <c:pt idx="21">
                  <c:v>0.71858</c:v>
                </c:pt>
                <c:pt idx="22">
                  <c:v>0.72246999999999995</c:v>
                </c:pt>
                <c:pt idx="23">
                  <c:v>0.72053</c:v>
                </c:pt>
                <c:pt idx="24">
                  <c:v>0.71745000000000003</c:v>
                </c:pt>
                <c:pt idx="25">
                  <c:v>0.72602999999999995</c:v>
                </c:pt>
                <c:pt idx="26">
                  <c:v>0.72457000000000005</c:v>
                </c:pt>
                <c:pt idx="27">
                  <c:v>0.72489999999999999</c:v>
                </c:pt>
                <c:pt idx="28">
                  <c:v>0.72733000000000003</c:v>
                </c:pt>
                <c:pt idx="29">
                  <c:v>0.72619</c:v>
                </c:pt>
                <c:pt idx="30">
                  <c:v>0.72733000000000003</c:v>
                </c:pt>
                <c:pt idx="31">
                  <c:v>0.72667999999999999</c:v>
                </c:pt>
                <c:pt idx="32">
                  <c:v>0.72587000000000002</c:v>
                </c:pt>
                <c:pt idx="33">
                  <c:v>0.72684000000000004</c:v>
                </c:pt>
                <c:pt idx="34">
                  <c:v>0.72846</c:v>
                </c:pt>
                <c:pt idx="35">
                  <c:v>0.72506000000000004</c:v>
                </c:pt>
                <c:pt idx="36">
                  <c:v>0.72716999999999998</c:v>
                </c:pt>
                <c:pt idx="37">
                  <c:v>0.72619</c:v>
                </c:pt>
                <c:pt idx="38">
                  <c:v>0.72636000000000001</c:v>
                </c:pt>
                <c:pt idx="39">
                  <c:v>0.72733000000000003</c:v>
                </c:pt>
                <c:pt idx="40">
                  <c:v>0.72570999999999997</c:v>
                </c:pt>
                <c:pt idx="41">
                  <c:v>0.72652000000000005</c:v>
                </c:pt>
                <c:pt idx="42">
                  <c:v>0.72960000000000003</c:v>
                </c:pt>
                <c:pt idx="43">
                  <c:v>0.72960000000000003</c:v>
                </c:pt>
                <c:pt idx="44">
                  <c:v>0.72992000000000001</c:v>
                </c:pt>
                <c:pt idx="45">
                  <c:v>0.72862000000000005</c:v>
                </c:pt>
                <c:pt idx="46">
                  <c:v>0.72911000000000004</c:v>
                </c:pt>
                <c:pt idx="47">
                  <c:v>0.72926999999999997</c:v>
                </c:pt>
                <c:pt idx="48">
                  <c:v>0.73138000000000003</c:v>
                </c:pt>
                <c:pt idx="49">
                  <c:v>0.73057000000000005</c:v>
                </c:pt>
                <c:pt idx="50">
                  <c:v>0.73219000000000001</c:v>
                </c:pt>
                <c:pt idx="51">
                  <c:v>0.73202999999999996</c:v>
                </c:pt>
                <c:pt idx="52">
                  <c:v>0.73072999999999999</c:v>
                </c:pt>
                <c:pt idx="53">
                  <c:v>0.73284000000000005</c:v>
                </c:pt>
                <c:pt idx="54">
                  <c:v>0.73219000000000001</c:v>
                </c:pt>
                <c:pt idx="55">
                  <c:v>0.73348000000000002</c:v>
                </c:pt>
                <c:pt idx="56">
                  <c:v>0.73477999999999999</c:v>
                </c:pt>
                <c:pt idx="57">
                  <c:v>0.73607999999999996</c:v>
                </c:pt>
                <c:pt idx="58">
                  <c:v>0.73462000000000005</c:v>
                </c:pt>
                <c:pt idx="59">
                  <c:v>0.73867000000000005</c:v>
                </c:pt>
                <c:pt idx="60">
                  <c:v>0.73462000000000005</c:v>
                </c:pt>
                <c:pt idx="61">
                  <c:v>0.73624000000000001</c:v>
                </c:pt>
                <c:pt idx="62">
                  <c:v>0.73380999999999996</c:v>
                </c:pt>
                <c:pt idx="63">
                  <c:v>0.74029</c:v>
                </c:pt>
                <c:pt idx="64">
                  <c:v>0.73770000000000002</c:v>
                </c:pt>
                <c:pt idx="65">
                  <c:v>0.74060999999999999</c:v>
                </c:pt>
                <c:pt idx="66">
                  <c:v>0.74222999999999995</c:v>
                </c:pt>
                <c:pt idx="67">
                  <c:v>0.74077000000000004</c:v>
                </c:pt>
                <c:pt idx="68">
                  <c:v>0.74256</c:v>
                </c:pt>
                <c:pt idx="69">
                  <c:v>0.74175000000000002</c:v>
                </c:pt>
                <c:pt idx="70">
                  <c:v>0.74450000000000005</c:v>
                </c:pt>
                <c:pt idx="71">
                  <c:v>0.74434</c:v>
                </c:pt>
                <c:pt idx="72">
                  <c:v>0.74661</c:v>
                </c:pt>
                <c:pt idx="73">
                  <c:v>0.74855000000000005</c:v>
                </c:pt>
                <c:pt idx="74">
                  <c:v>0.74870999999999999</c:v>
                </c:pt>
                <c:pt idx="75">
                  <c:v>0.74580000000000002</c:v>
                </c:pt>
                <c:pt idx="76">
                  <c:v>0.74839</c:v>
                </c:pt>
                <c:pt idx="77">
                  <c:v>0.74839</c:v>
                </c:pt>
                <c:pt idx="78">
                  <c:v>0.75082000000000004</c:v>
                </c:pt>
                <c:pt idx="79">
                  <c:v>0.75195000000000001</c:v>
                </c:pt>
                <c:pt idx="80">
                  <c:v>0.74919999999999998</c:v>
                </c:pt>
                <c:pt idx="81">
                  <c:v>0.75097999999999998</c:v>
                </c:pt>
                <c:pt idx="82">
                  <c:v>0.74773999999999996</c:v>
                </c:pt>
                <c:pt idx="83">
                  <c:v>0.75114000000000003</c:v>
                </c:pt>
                <c:pt idx="84">
                  <c:v>0.74724999999999997</c:v>
                </c:pt>
                <c:pt idx="85">
                  <c:v>0.75033000000000005</c:v>
                </c:pt>
                <c:pt idx="86">
                  <c:v>0.74985000000000002</c:v>
                </c:pt>
                <c:pt idx="87">
                  <c:v>0.75129999999999997</c:v>
                </c:pt>
                <c:pt idx="88">
                  <c:v>0.75195000000000001</c:v>
                </c:pt>
                <c:pt idx="89">
                  <c:v>0.75244</c:v>
                </c:pt>
                <c:pt idx="90">
                  <c:v>0.75470000000000004</c:v>
                </c:pt>
                <c:pt idx="91">
                  <c:v>0.75405999999999995</c:v>
                </c:pt>
                <c:pt idx="92">
                  <c:v>0.75438000000000005</c:v>
                </c:pt>
                <c:pt idx="93">
                  <c:v>0.75260000000000005</c:v>
                </c:pt>
                <c:pt idx="94">
                  <c:v>0.75438000000000005</c:v>
                </c:pt>
                <c:pt idx="95">
                  <c:v>0.75373000000000001</c:v>
                </c:pt>
                <c:pt idx="96">
                  <c:v>0.75470000000000004</c:v>
                </c:pt>
                <c:pt idx="97">
                  <c:v>0.75746000000000002</c:v>
                </c:pt>
                <c:pt idx="98">
                  <c:v>0.75858999999999999</c:v>
                </c:pt>
                <c:pt idx="99">
                  <c:v>0.75827</c:v>
                </c:pt>
                <c:pt idx="100">
                  <c:v>0.75665000000000004</c:v>
                </c:pt>
                <c:pt idx="101">
                  <c:v>0.75875000000000004</c:v>
                </c:pt>
                <c:pt idx="102">
                  <c:v>0.75649</c:v>
                </c:pt>
                <c:pt idx="103">
                  <c:v>0.75988999999999995</c:v>
                </c:pt>
                <c:pt idx="104">
                  <c:v>0.75697000000000003</c:v>
                </c:pt>
                <c:pt idx="105">
                  <c:v>0.75924000000000003</c:v>
                </c:pt>
                <c:pt idx="106">
                  <c:v>0.75810999999999995</c:v>
                </c:pt>
                <c:pt idx="107">
                  <c:v>0.75973000000000002</c:v>
                </c:pt>
                <c:pt idx="108">
                  <c:v>0.75924000000000003</c:v>
                </c:pt>
                <c:pt idx="109">
                  <c:v>0.75858999999999999</c:v>
                </c:pt>
                <c:pt idx="110">
                  <c:v>0.75858999999999999</c:v>
                </c:pt>
                <c:pt idx="111">
                  <c:v>0.75973000000000002</c:v>
                </c:pt>
                <c:pt idx="112">
                  <c:v>0.75956000000000001</c:v>
                </c:pt>
                <c:pt idx="113">
                  <c:v>0.75810999999999995</c:v>
                </c:pt>
                <c:pt idx="114">
                  <c:v>0.75875000000000004</c:v>
                </c:pt>
                <c:pt idx="115">
                  <c:v>0.75988999999999995</c:v>
                </c:pt>
                <c:pt idx="116">
                  <c:v>0.76183000000000001</c:v>
                </c:pt>
                <c:pt idx="117">
                  <c:v>0.75827</c:v>
                </c:pt>
                <c:pt idx="118">
                  <c:v>0.76117999999999997</c:v>
                </c:pt>
                <c:pt idx="119">
                  <c:v>0.76053999999999999</c:v>
                </c:pt>
                <c:pt idx="120">
                  <c:v>0.76085999999999998</c:v>
                </c:pt>
                <c:pt idx="121">
                  <c:v>0.75924000000000003</c:v>
                </c:pt>
                <c:pt idx="122">
                  <c:v>0.75956000000000001</c:v>
                </c:pt>
                <c:pt idx="123">
                  <c:v>0.76232</c:v>
                </c:pt>
                <c:pt idx="124">
                  <c:v>0.76198999999999995</c:v>
                </c:pt>
                <c:pt idx="125">
                  <c:v>0.75827</c:v>
                </c:pt>
                <c:pt idx="126">
                  <c:v>0.75875000000000004</c:v>
                </c:pt>
                <c:pt idx="127">
                  <c:v>0.75875000000000004</c:v>
                </c:pt>
                <c:pt idx="128">
                  <c:v>0.75793999999999995</c:v>
                </c:pt>
                <c:pt idx="129">
                  <c:v>0.76232</c:v>
                </c:pt>
                <c:pt idx="130">
                  <c:v>0.76232</c:v>
                </c:pt>
                <c:pt idx="131">
                  <c:v>0.75988999999999995</c:v>
                </c:pt>
                <c:pt idx="132">
                  <c:v>0.7641</c:v>
                </c:pt>
                <c:pt idx="133">
                  <c:v>0.76378000000000001</c:v>
                </c:pt>
                <c:pt idx="134">
                  <c:v>0.76215999999999995</c:v>
                </c:pt>
                <c:pt idx="135">
                  <c:v>0.76005</c:v>
                </c:pt>
                <c:pt idx="136">
                  <c:v>0.76151000000000002</c:v>
                </c:pt>
                <c:pt idx="137">
                  <c:v>0.76117999999999997</c:v>
                </c:pt>
                <c:pt idx="138">
                  <c:v>0.75988999999999995</c:v>
                </c:pt>
                <c:pt idx="139">
                  <c:v>0.76070000000000004</c:v>
                </c:pt>
                <c:pt idx="140">
                  <c:v>0.76102000000000003</c:v>
                </c:pt>
                <c:pt idx="141">
                  <c:v>0.76085999999999998</c:v>
                </c:pt>
                <c:pt idx="142">
                  <c:v>0.75956000000000001</c:v>
                </c:pt>
                <c:pt idx="143">
                  <c:v>0.75827</c:v>
                </c:pt>
                <c:pt idx="144">
                  <c:v>0.75892000000000004</c:v>
                </c:pt>
                <c:pt idx="145">
                  <c:v>0.75827</c:v>
                </c:pt>
                <c:pt idx="146">
                  <c:v>0.76102000000000003</c:v>
                </c:pt>
                <c:pt idx="147">
                  <c:v>0.76117999999999997</c:v>
                </c:pt>
                <c:pt idx="148">
                  <c:v>0.76070000000000004</c:v>
                </c:pt>
                <c:pt idx="149">
                  <c:v>0.75907999999999998</c:v>
                </c:pt>
                <c:pt idx="150">
                  <c:v>0.75551000000000001</c:v>
                </c:pt>
                <c:pt idx="151">
                  <c:v>0.75827</c:v>
                </c:pt>
                <c:pt idx="152">
                  <c:v>0.75810999999999995</c:v>
                </c:pt>
                <c:pt idx="153">
                  <c:v>0.75939999999999996</c:v>
                </c:pt>
                <c:pt idx="154">
                  <c:v>0.75793999999999995</c:v>
                </c:pt>
                <c:pt idx="155">
                  <c:v>0.75729999999999997</c:v>
                </c:pt>
                <c:pt idx="156">
                  <c:v>0.75973000000000002</c:v>
                </c:pt>
                <c:pt idx="157">
                  <c:v>0.75712999999999997</c:v>
                </c:pt>
                <c:pt idx="158">
                  <c:v>0.75988999999999995</c:v>
                </c:pt>
                <c:pt idx="159">
                  <c:v>0.75665000000000004</c:v>
                </c:pt>
                <c:pt idx="160">
                  <c:v>0.75697000000000003</c:v>
                </c:pt>
                <c:pt idx="161">
                  <c:v>0.75875000000000004</c:v>
                </c:pt>
                <c:pt idx="162">
                  <c:v>0.75956000000000001</c:v>
                </c:pt>
                <c:pt idx="163">
                  <c:v>0.75892000000000004</c:v>
                </c:pt>
                <c:pt idx="164">
                  <c:v>0.76053999999999999</c:v>
                </c:pt>
                <c:pt idx="165">
                  <c:v>0.75827</c:v>
                </c:pt>
                <c:pt idx="166">
                  <c:v>0.75892000000000004</c:v>
                </c:pt>
                <c:pt idx="167">
                  <c:v>0.76117999999999997</c:v>
                </c:pt>
                <c:pt idx="168">
                  <c:v>0.75858999999999999</c:v>
                </c:pt>
                <c:pt idx="169">
                  <c:v>0.75956000000000001</c:v>
                </c:pt>
                <c:pt idx="170">
                  <c:v>0.75988999999999995</c:v>
                </c:pt>
                <c:pt idx="171">
                  <c:v>0.75892000000000004</c:v>
                </c:pt>
                <c:pt idx="172">
                  <c:v>0.75827</c:v>
                </c:pt>
                <c:pt idx="173">
                  <c:v>0.76134999999999997</c:v>
                </c:pt>
                <c:pt idx="174">
                  <c:v>0.75907999999999998</c:v>
                </c:pt>
                <c:pt idx="175">
                  <c:v>0.75649</c:v>
                </c:pt>
                <c:pt idx="176">
                  <c:v>0.75519000000000003</c:v>
                </c:pt>
                <c:pt idx="177">
                  <c:v>0.75729999999999997</c:v>
                </c:pt>
                <c:pt idx="178">
                  <c:v>0.75551000000000001</c:v>
                </c:pt>
                <c:pt idx="179">
                  <c:v>0.75761999999999996</c:v>
                </c:pt>
                <c:pt idx="180">
                  <c:v>0.75616000000000005</c:v>
                </c:pt>
                <c:pt idx="181">
                  <c:v>0.75502999999999998</c:v>
                </c:pt>
                <c:pt idx="182">
                  <c:v>0.75746000000000002</c:v>
                </c:pt>
                <c:pt idx="183">
                  <c:v>0.75568000000000002</c:v>
                </c:pt>
                <c:pt idx="184">
                  <c:v>0.75712999999999997</c:v>
                </c:pt>
                <c:pt idx="185">
                  <c:v>0.75583999999999996</c:v>
                </c:pt>
                <c:pt idx="186">
                  <c:v>0.75697000000000003</c:v>
                </c:pt>
                <c:pt idx="187">
                  <c:v>0.75680999999999998</c:v>
                </c:pt>
                <c:pt idx="188">
                  <c:v>0.75583999999999996</c:v>
                </c:pt>
                <c:pt idx="189">
                  <c:v>0.75680999999999998</c:v>
                </c:pt>
                <c:pt idx="190">
                  <c:v>0.75438000000000005</c:v>
                </c:pt>
                <c:pt idx="191">
                  <c:v>0.75761999999999996</c:v>
                </c:pt>
                <c:pt idx="192">
                  <c:v>0.75551000000000001</c:v>
                </c:pt>
                <c:pt idx="193">
                  <c:v>0.75438000000000005</c:v>
                </c:pt>
                <c:pt idx="194">
                  <c:v>0.75665000000000004</c:v>
                </c:pt>
                <c:pt idx="195">
                  <c:v>0.75470000000000004</c:v>
                </c:pt>
                <c:pt idx="196">
                  <c:v>0.75487000000000004</c:v>
                </c:pt>
                <c:pt idx="197">
                  <c:v>0.75405999999999995</c:v>
                </c:pt>
                <c:pt idx="198">
                  <c:v>0.75712999999999997</c:v>
                </c:pt>
                <c:pt idx="199">
                  <c:v>0.75600000000000001</c:v>
                </c:pt>
                <c:pt idx="200">
                  <c:v>0.75600000000000001</c:v>
                </c:pt>
                <c:pt idx="201">
                  <c:v>0.75568000000000002</c:v>
                </c:pt>
                <c:pt idx="202">
                  <c:v>0.75388999999999995</c:v>
                </c:pt>
                <c:pt idx="203">
                  <c:v>0.75568000000000002</c:v>
                </c:pt>
                <c:pt idx="204">
                  <c:v>0.75665000000000004</c:v>
                </c:pt>
                <c:pt idx="205">
                  <c:v>0.75616000000000005</c:v>
                </c:pt>
                <c:pt idx="206">
                  <c:v>0.75793999999999995</c:v>
                </c:pt>
                <c:pt idx="207">
                  <c:v>0.75502999999999998</c:v>
                </c:pt>
                <c:pt idx="208">
                  <c:v>0.75680999999999998</c:v>
                </c:pt>
                <c:pt idx="209">
                  <c:v>0.75729999999999997</c:v>
                </c:pt>
                <c:pt idx="210">
                  <c:v>0.75422</c:v>
                </c:pt>
                <c:pt idx="211">
                  <c:v>0.75600000000000001</c:v>
                </c:pt>
                <c:pt idx="212">
                  <c:v>0.75534999999999997</c:v>
                </c:pt>
                <c:pt idx="213">
                  <c:v>0.75405999999999995</c:v>
                </c:pt>
                <c:pt idx="214">
                  <c:v>0.75858999999999999</c:v>
                </c:pt>
                <c:pt idx="215">
                  <c:v>0.75649</c:v>
                </c:pt>
                <c:pt idx="216">
                  <c:v>0.75907999999999998</c:v>
                </c:pt>
                <c:pt idx="217">
                  <c:v>0.75600000000000001</c:v>
                </c:pt>
                <c:pt idx="218">
                  <c:v>0.75502999999999998</c:v>
                </c:pt>
                <c:pt idx="219">
                  <c:v>0.75616000000000005</c:v>
                </c:pt>
                <c:pt idx="220">
                  <c:v>0.75810999999999995</c:v>
                </c:pt>
                <c:pt idx="221">
                  <c:v>0.75924000000000003</c:v>
                </c:pt>
                <c:pt idx="222">
                  <c:v>0.75939999999999996</c:v>
                </c:pt>
                <c:pt idx="223">
                  <c:v>0.75746000000000002</c:v>
                </c:pt>
                <c:pt idx="224">
                  <c:v>0.75875000000000004</c:v>
                </c:pt>
                <c:pt idx="225">
                  <c:v>0.75858999999999999</c:v>
                </c:pt>
                <c:pt idx="226">
                  <c:v>0.75778000000000001</c:v>
                </c:pt>
                <c:pt idx="227">
                  <c:v>0.75519000000000003</c:v>
                </c:pt>
                <c:pt idx="228">
                  <c:v>0.75697000000000003</c:v>
                </c:pt>
                <c:pt idx="229">
                  <c:v>0.75324999999999998</c:v>
                </c:pt>
                <c:pt idx="230">
                  <c:v>0.75341000000000002</c:v>
                </c:pt>
                <c:pt idx="231">
                  <c:v>0.75260000000000005</c:v>
                </c:pt>
                <c:pt idx="232">
                  <c:v>0.75244</c:v>
                </c:pt>
                <c:pt idx="233">
                  <c:v>0.75519000000000003</c:v>
                </c:pt>
                <c:pt idx="234">
                  <c:v>0.75260000000000005</c:v>
                </c:pt>
                <c:pt idx="235">
                  <c:v>0.75082000000000004</c:v>
                </c:pt>
                <c:pt idx="236">
                  <c:v>0.75114000000000003</c:v>
                </c:pt>
                <c:pt idx="237">
                  <c:v>0.75017</c:v>
                </c:pt>
                <c:pt idx="238">
                  <c:v>0.75470000000000004</c:v>
                </c:pt>
                <c:pt idx="239">
                  <c:v>0.75227999999999995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'2-3 SP Map'!$AA$1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'2-3 SP Map'!$U$2:$U$241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 SP Map'!$AA$2:$AA$241</c:f>
              <c:numCache>
                <c:formatCode>General</c:formatCode>
                <c:ptCount val="240"/>
                <c:pt idx="0">
                  <c:v>0.98948999999999998</c:v>
                </c:pt>
                <c:pt idx="1">
                  <c:v>0.81296999999999997</c:v>
                </c:pt>
                <c:pt idx="2">
                  <c:v>1.01864</c:v>
                </c:pt>
                <c:pt idx="3">
                  <c:v>0.80925000000000002</c:v>
                </c:pt>
                <c:pt idx="4">
                  <c:v>0.72455000000000003</c:v>
                </c:pt>
                <c:pt idx="5">
                  <c:v>0.73799000000000003</c:v>
                </c:pt>
                <c:pt idx="6">
                  <c:v>0.73895999999999995</c:v>
                </c:pt>
                <c:pt idx="7">
                  <c:v>0.73490999999999995</c:v>
                </c:pt>
                <c:pt idx="8">
                  <c:v>0.72941</c:v>
                </c:pt>
                <c:pt idx="9">
                  <c:v>0.72423000000000004</c:v>
                </c:pt>
                <c:pt idx="10">
                  <c:v>0.72131000000000001</c:v>
                </c:pt>
                <c:pt idx="11">
                  <c:v>0.72114999999999996</c:v>
                </c:pt>
                <c:pt idx="12">
                  <c:v>0.71921000000000002</c:v>
                </c:pt>
                <c:pt idx="13">
                  <c:v>0.71694000000000002</c:v>
                </c:pt>
                <c:pt idx="14">
                  <c:v>0.71726000000000001</c:v>
                </c:pt>
                <c:pt idx="15">
                  <c:v>0.71872000000000003</c:v>
                </c:pt>
                <c:pt idx="16">
                  <c:v>0.71791000000000005</c:v>
                </c:pt>
                <c:pt idx="17">
                  <c:v>0.71936999999999995</c:v>
                </c:pt>
                <c:pt idx="18">
                  <c:v>0.72065999999999997</c:v>
                </c:pt>
                <c:pt idx="19">
                  <c:v>0.72211999999999998</c:v>
                </c:pt>
                <c:pt idx="20">
                  <c:v>0.72114999999999996</c:v>
                </c:pt>
                <c:pt idx="21">
                  <c:v>0.72243999999999997</c:v>
                </c:pt>
                <c:pt idx="22">
                  <c:v>0.72292999999999996</c:v>
                </c:pt>
                <c:pt idx="23">
                  <c:v>0.72260999999999997</c:v>
                </c:pt>
                <c:pt idx="24">
                  <c:v>0.7218</c:v>
                </c:pt>
                <c:pt idx="25">
                  <c:v>0.72552000000000005</c:v>
                </c:pt>
                <c:pt idx="26">
                  <c:v>0.72714000000000001</c:v>
                </c:pt>
                <c:pt idx="27">
                  <c:v>0.72455000000000003</c:v>
                </c:pt>
                <c:pt idx="28">
                  <c:v>0.72682000000000002</c:v>
                </c:pt>
                <c:pt idx="29">
                  <c:v>0.72746</c:v>
                </c:pt>
                <c:pt idx="30">
                  <c:v>0.72682000000000002</c:v>
                </c:pt>
                <c:pt idx="31">
                  <c:v>0.72794999999999999</c:v>
                </c:pt>
                <c:pt idx="32">
                  <c:v>0.72729999999999995</c:v>
                </c:pt>
                <c:pt idx="33">
                  <c:v>0.72794999999999999</c:v>
                </c:pt>
                <c:pt idx="34">
                  <c:v>0.72907999999999995</c:v>
                </c:pt>
                <c:pt idx="35">
                  <c:v>0.72519999999999996</c:v>
                </c:pt>
                <c:pt idx="36">
                  <c:v>0.72843999999999998</c:v>
                </c:pt>
                <c:pt idx="37">
                  <c:v>0.72763</c:v>
                </c:pt>
                <c:pt idx="38">
                  <c:v>0.72794999999999999</c:v>
                </c:pt>
                <c:pt idx="39">
                  <c:v>0.72875999999999996</c:v>
                </c:pt>
                <c:pt idx="40">
                  <c:v>0.73070000000000002</c:v>
                </c:pt>
                <c:pt idx="41">
                  <c:v>0.73134999999999994</c:v>
                </c:pt>
                <c:pt idx="42">
                  <c:v>0.73102999999999996</c:v>
                </c:pt>
                <c:pt idx="43">
                  <c:v>0.72729999999999995</c:v>
                </c:pt>
                <c:pt idx="44">
                  <c:v>0.73087000000000002</c:v>
                </c:pt>
                <c:pt idx="45">
                  <c:v>0.73053999999999997</c:v>
                </c:pt>
                <c:pt idx="46">
                  <c:v>0.73184000000000005</c:v>
                </c:pt>
                <c:pt idx="47">
                  <c:v>0.73038000000000003</c:v>
                </c:pt>
                <c:pt idx="48">
                  <c:v>0.73038000000000003</c:v>
                </c:pt>
                <c:pt idx="49">
                  <c:v>0.73280999999999996</c:v>
                </c:pt>
                <c:pt idx="50">
                  <c:v>0.73167000000000004</c:v>
                </c:pt>
                <c:pt idx="51">
                  <c:v>0.73394000000000004</c:v>
                </c:pt>
                <c:pt idx="52">
                  <c:v>0.73458999999999997</c:v>
                </c:pt>
                <c:pt idx="53">
                  <c:v>0.73475000000000001</c:v>
                </c:pt>
                <c:pt idx="54">
                  <c:v>0.73231999999999997</c:v>
                </c:pt>
                <c:pt idx="55">
                  <c:v>0.73458999999999997</c:v>
                </c:pt>
                <c:pt idx="56">
                  <c:v>0.73589000000000004</c:v>
                </c:pt>
                <c:pt idx="57">
                  <c:v>0.73555999999999999</c:v>
                </c:pt>
                <c:pt idx="58">
                  <c:v>0.73475000000000001</c:v>
                </c:pt>
                <c:pt idx="59">
                  <c:v>0.73572000000000004</c:v>
                </c:pt>
                <c:pt idx="60">
                  <c:v>0.73751</c:v>
                </c:pt>
                <c:pt idx="61">
                  <c:v>0.74204000000000003</c:v>
                </c:pt>
                <c:pt idx="62">
                  <c:v>0.73831000000000002</c:v>
                </c:pt>
                <c:pt idx="63">
                  <c:v>0.73960999999999999</c:v>
                </c:pt>
                <c:pt idx="64">
                  <c:v>0.73960999999999999</c:v>
                </c:pt>
                <c:pt idx="65">
                  <c:v>0.74090999999999996</c:v>
                </c:pt>
                <c:pt idx="66">
                  <c:v>0.74058000000000002</c:v>
                </c:pt>
                <c:pt idx="67">
                  <c:v>0.74073999999999995</c:v>
                </c:pt>
                <c:pt idx="68">
                  <c:v>0.74300999999999995</c:v>
                </c:pt>
                <c:pt idx="69">
                  <c:v>0.74397999999999997</c:v>
                </c:pt>
                <c:pt idx="70">
                  <c:v>0.74253000000000002</c:v>
                </c:pt>
                <c:pt idx="71">
                  <c:v>0.74365999999999999</c:v>
                </c:pt>
                <c:pt idx="72">
                  <c:v>0.74414000000000002</c:v>
                </c:pt>
                <c:pt idx="73">
                  <c:v>0.74382000000000004</c:v>
                </c:pt>
                <c:pt idx="74">
                  <c:v>0.74478999999999995</c:v>
                </c:pt>
                <c:pt idx="75">
                  <c:v>0.74592999999999998</c:v>
                </c:pt>
                <c:pt idx="76">
                  <c:v>0.74560000000000004</c:v>
                </c:pt>
                <c:pt idx="77">
                  <c:v>0.74431000000000003</c:v>
                </c:pt>
                <c:pt idx="78">
                  <c:v>0.74446999999999997</c:v>
                </c:pt>
                <c:pt idx="79">
                  <c:v>0.74365999999999999</c:v>
                </c:pt>
                <c:pt idx="80">
                  <c:v>0.75046000000000002</c:v>
                </c:pt>
                <c:pt idx="81">
                  <c:v>0.74528000000000005</c:v>
                </c:pt>
                <c:pt idx="82">
                  <c:v>0.74512</c:v>
                </c:pt>
                <c:pt idx="83">
                  <c:v>0.75046000000000002</c:v>
                </c:pt>
                <c:pt idx="84">
                  <c:v>0.749</c:v>
                </c:pt>
                <c:pt idx="85">
                  <c:v>0.74868000000000001</c:v>
                </c:pt>
                <c:pt idx="86">
                  <c:v>0.74851999999999996</c:v>
                </c:pt>
                <c:pt idx="87">
                  <c:v>0.74836000000000003</c:v>
                </c:pt>
                <c:pt idx="88">
                  <c:v>0.75078</c:v>
                </c:pt>
                <c:pt idx="89">
                  <c:v>0.74917</c:v>
                </c:pt>
                <c:pt idx="90">
                  <c:v>0.74933000000000005</c:v>
                </c:pt>
                <c:pt idx="91">
                  <c:v>0.74980999999999998</c:v>
                </c:pt>
                <c:pt idx="92">
                  <c:v>0.75370000000000004</c:v>
                </c:pt>
                <c:pt idx="93">
                  <c:v>0.75078</c:v>
                </c:pt>
                <c:pt idx="94">
                  <c:v>0.75126999999999999</c:v>
                </c:pt>
                <c:pt idx="95">
                  <c:v>0.75078</c:v>
                </c:pt>
                <c:pt idx="96">
                  <c:v>0.75158999999999998</c:v>
                </c:pt>
                <c:pt idx="97">
                  <c:v>0.75273000000000001</c:v>
                </c:pt>
                <c:pt idx="98">
                  <c:v>0.75273000000000001</c:v>
                </c:pt>
                <c:pt idx="99">
                  <c:v>0.75466999999999995</c:v>
                </c:pt>
                <c:pt idx="100">
                  <c:v>0.755</c:v>
                </c:pt>
                <c:pt idx="101">
                  <c:v>0.75305</c:v>
                </c:pt>
                <c:pt idx="102">
                  <c:v>0.75548000000000004</c:v>
                </c:pt>
                <c:pt idx="103">
                  <c:v>0.75451000000000001</c:v>
                </c:pt>
                <c:pt idx="104">
                  <c:v>0.75353999999999999</c:v>
                </c:pt>
                <c:pt idx="105">
                  <c:v>0.75548000000000004</c:v>
                </c:pt>
                <c:pt idx="106">
                  <c:v>0.75693999999999995</c:v>
                </c:pt>
                <c:pt idx="107">
                  <c:v>0.75548000000000004</c:v>
                </c:pt>
                <c:pt idx="108">
                  <c:v>0.75353999999999999</c:v>
                </c:pt>
                <c:pt idx="109">
                  <c:v>0.75353999999999999</c:v>
                </c:pt>
                <c:pt idx="110">
                  <c:v>0.75516000000000005</c:v>
                </c:pt>
                <c:pt idx="111">
                  <c:v>0.75451000000000001</c:v>
                </c:pt>
                <c:pt idx="112">
                  <c:v>0.75402000000000002</c:v>
                </c:pt>
                <c:pt idx="113">
                  <c:v>0.75402000000000002</c:v>
                </c:pt>
                <c:pt idx="114">
                  <c:v>0.75370000000000004</c:v>
                </c:pt>
                <c:pt idx="115">
                  <c:v>0.75402000000000002</c:v>
                </c:pt>
                <c:pt idx="116">
                  <c:v>0.75370000000000004</c:v>
                </c:pt>
                <c:pt idx="117">
                  <c:v>0.75612999999999997</c:v>
                </c:pt>
                <c:pt idx="118">
                  <c:v>0.75353999999999999</c:v>
                </c:pt>
                <c:pt idx="119">
                  <c:v>0.75483</c:v>
                </c:pt>
                <c:pt idx="120">
                  <c:v>0.75597000000000003</c:v>
                </c:pt>
                <c:pt idx="121">
                  <c:v>0.7571</c:v>
                </c:pt>
                <c:pt idx="122">
                  <c:v>0.755</c:v>
                </c:pt>
                <c:pt idx="123">
                  <c:v>0.75516000000000005</c:v>
                </c:pt>
                <c:pt idx="124">
                  <c:v>0.75483</c:v>
                </c:pt>
                <c:pt idx="125">
                  <c:v>0.75370000000000004</c:v>
                </c:pt>
                <c:pt idx="126">
                  <c:v>0.75451000000000001</c:v>
                </c:pt>
                <c:pt idx="127">
                  <c:v>0.75531999999999999</c:v>
                </c:pt>
                <c:pt idx="128">
                  <c:v>0.75338000000000005</c:v>
                </c:pt>
                <c:pt idx="129">
                  <c:v>0.75305</c:v>
                </c:pt>
                <c:pt idx="130">
                  <c:v>0.75338000000000005</c:v>
                </c:pt>
                <c:pt idx="131">
                  <c:v>0.75111000000000006</c:v>
                </c:pt>
                <c:pt idx="132">
                  <c:v>0.75126999999999999</c:v>
                </c:pt>
                <c:pt idx="133">
                  <c:v>0.75256999999999996</c:v>
                </c:pt>
                <c:pt idx="134">
                  <c:v>0.75207999999999997</c:v>
                </c:pt>
                <c:pt idx="135">
                  <c:v>0.75321000000000005</c:v>
                </c:pt>
                <c:pt idx="136">
                  <c:v>0.75288999999999995</c:v>
                </c:pt>
                <c:pt idx="137">
                  <c:v>0.75158999999999998</c:v>
                </c:pt>
                <c:pt idx="138">
                  <c:v>0.75385999999999997</c:v>
                </c:pt>
                <c:pt idx="139">
                  <c:v>0.75531999999999999</c:v>
                </c:pt>
                <c:pt idx="140">
                  <c:v>0.78122999999999998</c:v>
                </c:pt>
                <c:pt idx="141">
                  <c:v>0.75644999999999996</c:v>
                </c:pt>
                <c:pt idx="142">
                  <c:v>0.75629000000000002</c:v>
                </c:pt>
                <c:pt idx="143">
                  <c:v>0.75644999999999996</c:v>
                </c:pt>
                <c:pt idx="144">
                  <c:v>0.7571</c:v>
                </c:pt>
                <c:pt idx="145">
                  <c:v>0.75563999999999998</c:v>
                </c:pt>
                <c:pt idx="146">
                  <c:v>0.75466999999999995</c:v>
                </c:pt>
                <c:pt idx="147">
                  <c:v>0.75434999999999997</c:v>
                </c:pt>
                <c:pt idx="148">
                  <c:v>0.75483</c:v>
                </c:pt>
                <c:pt idx="149">
                  <c:v>0.75451000000000001</c:v>
                </c:pt>
                <c:pt idx="150">
                  <c:v>0.75580999999999998</c:v>
                </c:pt>
                <c:pt idx="151">
                  <c:v>0.75516000000000005</c:v>
                </c:pt>
                <c:pt idx="152">
                  <c:v>0.75385999999999997</c:v>
                </c:pt>
                <c:pt idx="153">
                  <c:v>0.75856000000000001</c:v>
                </c:pt>
                <c:pt idx="154">
                  <c:v>0.75402000000000002</c:v>
                </c:pt>
                <c:pt idx="155">
                  <c:v>0.75629000000000002</c:v>
                </c:pt>
                <c:pt idx="156">
                  <c:v>0.75256999999999996</c:v>
                </c:pt>
                <c:pt idx="157">
                  <c:v>0.75239999999999996</c:v>
                </c:pt>
                <c:pt idx="158">
                  <c:v>0.75434999999999997</c:v>
                </c:pt>
                <c:pt idx="159">
                  <c:v>0.75338000000000005</c:v>
                </c:pt>
                <c:pt idx="160">
                  <c:v>0.75273000000000001</c:v>
                </c:pt>
                <c:pt idx="161">
                  <c:v>0.75111000000000006</c:v>
                </c:pt>
                <c:pt idx="162">
                  <c:v>0.75273000000000001</c:v>
                </c:pt>
                <c:pt idx="163">
                  <c:v>0.75126999999999999</c:v>
                </c:pt>
                <c:pt idx="164">
                  <c:v>0.76195999999999997</c:v>
                </c:pt>
                <c:pt idx="165">
                  <c:v>0.75434999999999997</c:v>
                </c:pt>
                <c:pt idx="166">
                  <c:v>0.75466999999999995</c:v>
                </c:pt>
                <c:pt idx="167">
                  <c:v>0.75288999999999995</c:v>
                </c:pt>
                <c:pt idx="168">
                  <c:v>0.75224000000000002</c:v>
                </c:pt>
                <c:pt idx="169">
                  <c:v>0.75451000000000001</c:v>
                </c:pt>
                <c:pt idx="170">
                  <c:v>0.75644999999999996</c:v>
                </c:pt>
                <c:pt idx="171">
                  <c:v>0.75061999999999995</c:v>
                </c:pt>
                <c:pt idx="172">
                  <c:v>0.75385999999999997</c:v>
                </c:pt>
                <c:pt idx="173">
                  <c:v>0.75175999999999998</c:v>
                </c:pt>
                <c:pt idx="174">
                  <c:v>0.75288999999999995</c:v>
                </c:pt>
                <c:pt idx="175">
                  <c:v>0.75256999999999996</c:v>
                </c:pt>
                <c:pt idx="176">
                  <c:v>0.75466999999999995</c:v>
                </c:pt>
                <c:pt idx="177">
                  <c:v>0.75321000000000005</c:v>
                </c:pt>
                <c:pt idx="178">
                  <c:v>0.75321000000000005</c:v>
                </c:pt>
                <c:pt idx="179">
                  <c:v>0.75531999999999999</c:v>
                </c:pt>
                <c:pt idx="180">
                  <c:v>0.75288999999999995</c:v>
                </c:pt>
                <c:pt idx="181">
                  <c:v>0.75580999999999998</c:v>
                </c:pt>
                <c:pt idx="182">
                  <c:v>0.75451000000000001</c:v>
                </c:pt>
                <c:pt idx="183">
                  <c:v>0.75434999999999997</c:v>
                </c:pt>
                <c:pt idx="184">
                  <c:v>0.75321000000000005</c:v>
                </c:pt>
                <c:pt idx="185">
                  <c:v>0.75385999999999997</c:v>
                </c:pt>
                <c:pt idx="186">
                  <c:v>0.75273000000000001</c:v>
                </c:pt>
                <c:pt idx="187">
                  <c:v>0.75402000000000002</c:v>
                </c:pt>
                <c:pt idx="188">
                  <c:v>0.75239999999999996</c:v>
                </c:pt>
                <c:pt idx="189">
                  <c:v>0.75224000000000002</c:v>
                </c:pt>
                <c:pt idx="190">
                  <c:v>0.75402000000000002</c:v>
                </c:pt>
                <c:pt idx="191">
                  <c:v>0.75207999999999997</c:v>
                </c:pt>
                <c:pt idx="192">
                  <c:v>0.75239999999999996</c:v>
                </c:pt>
                <c:pt idx="193">
                  <c:v>0.75288999999999995</c:v>
                </c:pt>
                <c:pt idx="194">
                  <c:v>0.755</c:v>
                </c:pt>
                <c:pt idx="195">
                  <c:v>0.75531999999999999</c:v>
                </c:pt>
                <c:pt idx="196">
                  <c:v>0.75288999999999995</c:v>
                </c:pt>
                <c:pt idx="197">
                  <c:v>0.76114999999999999</c:v>
                </c:pt>
                <c:pt idx="198">
                  <c:v>0.75402000000000002</c:v>
                </c:pt>
                <c:pt idx="199">
                  <c:v>0.75321000000000005</c:v>
                </c:pt>
                <c:pt idx="200">
                  <c:v>0.75451000000000001</c:v>
                </c:pt>
                <c:pt idx="201">
                  <c:v>0.75305</c:v>
                </c:pt>
                <c:pt idx="202">
                  <c:v>0.75192000000000003</c:v>
                </c:pt>
                <c:pt idx="203">
                  <c:v>0.75078</c:v>
                </c:pt>
                <c:pt idx="204">
                  <c:v>0.75288999999999995</c:v>
                </c:pt>
                <c:pt idx="205">
                  <c:v>0.75029999999999997</c:v>
                </c:pt>
                <c:pt idx="206">
                  <c:v>0.75095000000000001</c:v>
                </c:pt>
                <c:pt idx="207">
                  <c:v>0.75531999999999999</c:v>
                </c:pt>
                <c:pt idx="208">
                  <c:v>0.75256999999999996</c:v>
                </c:pt>
                <c:pt idx="209">
                  <c:v>0.75158999999999998</c:v>
                </c:pt>
                <c:pt idx="210">
                  <c:v>0.749</c:v>
                </c:pt>
                <c:pt idx="211">
                  <c:v>0.75046000000000002</c:v>
                </c:pt>
                <c:pt idx="212">
                  <c:v>0.75111000000000006</c:v>
                </c:pt>
                <c:pt idx="213">
                  <c:v>0.75192000000000003</c:v>
                </c:pt>
                <c:pt idx="214">
                  <c:v>0.75078</c:v>
                </c:pt>
                <c:pt idx="215">
                  <c:v>0.74997000000000003</c:v>
                </c:pt>
                <c:pt idx="216">
                  <c:v>0.74883999999999995</c:v>
                </c:pt>
                <c:pt idx="217">
                  <c:v>0.74868000000000001</c:v>
                </c:pt>
                <c:pt idx="218">
                  <c:v>0.75192000000000003</c:v>
                </c:pt>
                <c:pt idx="219">
                  <c:v>0.74802999999999997</c:v>
                </c:pt>
                <c:pt idx="220">
                  <c:v>0.74980999999999998</c:v>
                </c:pt>
                <c:pt idx="221">
                  <c:v>0.75014000000000003</c:v>
                </c:pt>
                <c:pt idx="222">
                  <c:v>0.74802999999999997</c:v>
                </c:pt>
                <c:pt idx="223">
                  <c:v>0.74917</c:v>
                </c:pt>
                <c:pt idx="224">
                  <c:v>0.74656999999999996</c:v>
                </c:pt>
                <c:pt idx="225">
                  <c:v>0.74819000000000002</c:v>
                </c:pt>
                <c:pt idx="226">
                  <c:v>0.74851999999999996</c:v>
                </c:pt>
                <c:pt idx="227">
                  <c:v>0.749</c:v>
                </c:pt>
                <c:pt idx="228">
                  <c:v>0.75385999999999997</c:v>
                </c:pt>
                <c:pt idx="229">
                  <c:v>0.74933000000000005</c:v>
                </c:pt>
                <c:pt idx="230">
                  <c:v>0.74738000000000004</c:v>
                </c:pt>
                <c:pt idx="231">
                  <c:v>0.74933000000000005</c:v>
                </c:pt>
                <c:pt idx="232">
                  <c:v>0.74819000000000002</c:v>
                </c:pt>
                <c:pt idx="233">
                  <c:v>0.74770999999999999</c:v>
                </c:pt>
                <c:pt idx="234">
                  <c:v>0.75095000000000001</c:v>
                </c:pt>
                <c:pt idx="235">
                  <c:v>0.74965000000000004</c:v>
                </c:pt>
                <c:pt idx="236">
                  <c:v>0.74933000000000005</c:v>
                </c:pt>
                <c:pt idx="237">
                  <c:v>0.74933000000000005</c:v>
                </c:pt>
                <c:pt idx="238">
                  <c:v>0.75014000000000003</c:v>
                </c:pt>
                <c:pt idx="239">
                  <c:v>0.75078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'2-3 SP Map'!$AB$1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'2-3 SP Map'!$U$2:$U$241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 SP Map'!$AB$2:$AB$241</c:f>
              <c:numCache>
                <c:formatCode>General</c:formatCode>
                <c:ptCount val="240"/>
                <c:pt idx="0">
                  <c:v>0.98716000000000004</c:v>
                </c:pt>
                <c:pt idx="1">
                  <c:v>0.79310000000000003</c:v>
                </c:pt>
                <c:pt idx="2">
                  <c:v>1.00109</c:v>
                </c:pt>
                <c:pt idx="3">
                  <c:v>0.80232999999999999</c:v>
                </c:pt>
                <c:pt idx="4">
                  <c:v>0.71826000000000001</c:v>
                </c:pt>
                <c:pt idx="5">
                  <c:v>0.73834</c:v>
                </c:pt>
                <c:pt idx="6">
                  <c:v>0.73899000000000004</c:v>
                </c:pt>
                <c:pt idx="7">
                  <c:v>0.73316000000000003</c:v>
                </c:pt>
                <c:pt idx="8">
                  <c:v>0.72570999999999997</c:v>
                </c:pt>
                <c:pt idx="9">
                  <c:v>0.72279000000000004</c:v>
                </c:pt>
                <c:pt idx="10">
                  <c:v>0.71923000000000004</c:v>
                </c:pt>
                <c:pt idx="11">
                  <c:v>0.71728999999999998</c:v>
                </c:pt>
                <c:pt idx="12">
                  <c:v>0.71209999999999996</c:v>
                </c:pt>
                <c:pt idx="13">
                  <c:v>0.71113000000000004</c:v>
                </c:pt>
                <c:pt idx="14">
                  <c:v>0.71194000000000002</c:v>
                </c:pt>
                <c:pt idx="15">
                  <c:v>0.71291000000000004</c:v>
                </c:pt>
                <c:pt idx="16">
                  <c:v>0.71258999999999995</c:v>
                </c:pt>
                <c:pt idx="17">
                  <c:v>0.71243000000000001</c:v>
                </c:pt>
                <c:pt idx="18">
                  <c:v>0.71404999999999996</c:v>
                </c:pt>
                <c:pt idx="19">
                  <c:v>0.71436999999999995</c:v>
                </c:pt>
                <c:pt idx="20">
                  <c:v>0.71567000000000003</c:v>
                </c:pt>
                <c:pt idx="21">
                  <c:v>0.71599000000000002</c:v>
                </c:pt>
                <c:pt idx="22">
                  <c:v>0.71582999999999997</c:v>
                </c:pt>
                <c:pt idx="23">
                  <c:v>0.71728999999999998</c:v>
                </c:pt>
                <c:pt idx="24">
                  <c:v>0.71760999999999997</c:v>
                </c:pt>
                <c:pt idx="25">
                  <c:v>0.71972000000000003</c:v>
                </c:pt>
                <c:pt idx="26">
                  <c:v>0.71987999999999996</c:v>
                </c:pt>
                <c:pt idx="27">
                  <c:v>0.72053</c:v>
                </c:pt>
                <c:pt idx="28">
                  <c:v>0.72311999999999999</c:v>
                </c:pt>
                <c:pt idx="29">
                  <c:v>0.72279000000000004</c:v>
                </c:pt>
                <c:pt idx="30">
                  <c:v>0.72570999999999997</c:v>
                </c:pt>
                <c:pt idx="31">
                  <c:v>0.72538000000000002</c:v>
                </c:pt>
                <c:pt idx="32">
                  <c:v>0.72555000000000003</c:v>
                </c:pt>
                <c:pt idx="33">
                  <c:v>0.72538000000000002</c:v>
                </c:pt>
                <c:pt idx="34">
                  <c:v>0.72457000000000005</c:v>
                </c:pt>
                <c:pt idx="35">
                  <c:v>0.72424999999999995</c:v>
                </c:pt>
                <c:pt idx="36">
                  <c:v>0.72570999999999997</c:v>
                </c:pt>
                <c:pt idx="37">
                  <c:v>0.72360000000000002</c:v>
                </c:pt>
                <c:pt idx="38">
                  <c:v>0.72424999999999995</c:v>
                </c:pt>
                <c:pt idx="39">
                  <c:v>0.72780999999999996</c:v>
                </c:pt>
                <c:pt idx="40">
                  <c:v>0.72748999999999997</c:v>
                </c:pt>
                <c:pt idx="41">
                  <c:v>0.72975999999999996</c:v>
                </c:pt>
                <c:pt idx="42">
                  <c:v>0.72879000000000005</c:v>
                </c:pt>
                <c:pt idx="43">
                  <c:v>0.73024</c:v>
                </c:pt>
                <c:pt idx="44">
                  <c:v>0.72975999999999996</c:v>
                </c:pt>
                <c:pt idx="45">
                  <c:v>0.73121999999999998</c:v>
                </c:pt>
                <c:pt idx="46">
                  <c:v>0.73024</c:v>
                </c:pt>
                <c:pt idx="47">
                  <c:v>0.73121999999999998</c:v>
                </c:pt>
                <c:pt idx="48">
                  <c:v>0.73250999999999999</c:v>
                </c:pt>
                <c:pt idx="49">
                  <c:v>0.73316000000000003</c:v>
                </c:pt>
                <c:pt idx="50">
                  <c:v>0.73429</c:v>
                </c:pt>
                <c:pt idx="51">
                  <c:v>0.73234999999999995</c:v>
                </c:pt>
                <c:pt idx="52">
                  <c:v>0.73721000000000003</c:v>
                </c:pt>
                <c:pt idx="53">
                  <c:v>0.73914999999999997</c:v>
                </c:pt>
                <c:pt idx="54">
                  <c:v>0.73867000000000005</c:v>
                </c:pt>
                <c:pt idx="55">
                  <c:v>0.73704999999999998</c:v>
                </c:pt>
                <c:pt idx="56">
                  <c:v>0.73802000000000001</c:v>
                </c:pt>
                <c:pt idx="57">
                  <c:v>0.74045000000000005</c:v>
                </c:pt>
                <c:pt idx="58">
                  <c:v>0.73995999999999995</c:v>
                </c:pt>
                <c:pt idx="59">
                  <c:v>0.73882999999999999</c:v>
                </c:pt>
                <c:pt idx="60">
                  <c:v>0.73995999999999995</c:v>
                </c:pt>
                <c:pt idx="61">
                  <c:v>0.74094000000000004</c:v>
                </c:pt>
                <c:pt idx="62">
                  <c:v>0.74256</c:v>
                </c:pt>
                <c:pt idx="63">
                  <c:v>0.74158000000000002</c:v>
                </c:pt>
                <c:pt idx="64">
                  <c:v>0.74207000000000001</c:v>
                </c:pt>
                <c:pt idx="65">
                  <c:v>0.74353000000000002</c:v>
                </c:pt>
                <c:pt idx="66">
                  <c:v>0.74563000000000001</c:v>
                </c:pt>
                <c:pt idx="67">
                  <c:v>0.74417999999999995</c:v>
                </c:pt>
                <c:pt idx="68">
                  <c:v>0.74465999999999999</c:v>
                </c:pt>
                <c:pt idx="69">
                  <c:v>0.74385000000000001</c:v>
                </c:pt>
                <c:pt idx="70">
                  <c:v>0.74287999999999998</c:v>
                </c:pt>
                <c:pt idx="71">
                  <c:v>0.74465999999999999</c:v>
                </c:pt>
                <c:pt idx="72">
                  <c:v>0.74482000000000004</c:v>
                </c:pt>
                <c:pt idx="73">
                  <c:v>0.74805999999999995</c:v>
                </c:pt>
                <c:pt idx="74">
                  <c:v>0.74904000000000004</c:v>
                </c:pt>
                <c:pt idx="75">
                  <c:v>0.74709000000000003</c:v>
                </c:pt>
                <c:pt idx="76">
                  <c:v>0.74531000000000003</c:v>
                </c:pt>
                <c:pt idx="77">
                  <c:v>0.74709000000000003</c:v>
                </c:pt>
                <c:pt idx="78">
                  <c:v>0.74546999999999997</c:v>
                </c:pt>
                <c:pt idx="79">
                  <c:v>0.74661</c:v>
                </c:pt>
                <c:pt idx="80">
                  <c:v>0.74870999999999999</c:v>
                </c:pt>
                <c:pt idx="81">
                  <c:v>0.74773999999999996</c:v>
                </c:pt>
                <c:pt idx="82">
                  <c:v>0.74919999999999998</c:v>
                </c:pt>
                <c:pt idx="83">
                  <c:v>0.75033000000000005</c:v>
                </c:pt>
                <c:pt idx="84">
                  <c:v>0.75129999999999997</c:v>
                </c:pt>
                <c:pt idx="85">
                  <c:v>0.74936000000000003</c:v>
                </c:pt>
                <c:pt idx="86">
                  <c:v>0.75227999999999995</c:v>
                </c:pt>
                <c:pt idx="87">
                  <c:v>0.75324999999999998</c:v>
                </c:pt>
                <c:pt idx="88">
                  <c:v>0.75405999999999995</c:v>
                </c:pt>
                <c:pt idx="89">
                  <c:v>0.75470000000000004</c:v>
                </c:pt>
                <c:pt idx="90">
                  <c:v>0.75583999999999996</c:v>
                </c:pt>
                <c:pt idx="91">
                  <c:v>0.75600000000000001</c:v>
                </c:pt>
                <c:pt idx="92">
                  <c:v>0.75712999999999997</c:v>
                </c:pt>
                <c:pt idx="93">
                  <c:v>0.75892000000000004</c:v>
                </c:pt>
                <c:pt idx="94">
                  <c:v>0.75568000000000002</c:v>
                </c:pt>
                <c:pt idx="95">
                  <c:v>0.75680999999999998</c:v>
                </c:pt>
                <c:pt idx="96">
                  <c:v>0.75712999999999997</c:v>
                </c:pt>
                <c:pt idx="97">
                  <c:v>0.75778000000000001</c:v>
                </c:pt>
                <c:pt idx="98">
                  <c:v>0.76005</c:v>
                </c:pt>
                <c:pt idx="99">
                  <c:v>0.75988999999999995</c:v>
                </c:pt>
                <c:pt idx="100">
                  <c:v>0.75827</c:v>
                </c:pt>
                <c:pt idx="101">
                  <c:v>0.75988999999999995</c:v>
                </c:pt>
                <c:pt idx="102">
                  <c:v>0.76198999999999995</c:v>
                </c:pt>
                <c:pt idx="103">
                  <c:v>0.76021000000000005</c:v>
                </c:pt>
                <c:pt idx="104">
                  <c:v>0.75793999999999995</c:v>
                </c:pt>
                <c:pt idx="105">
                  <c:v>0.75858999999999999</c:v>
                </c:pt>
                <c:pt idx="106">
                  <c:v>0.75875000000000004</c:v>
                </c:pt>
                <c:pt idx="107">
                  <c:v>0.76248000000000005</c:v>
                </c:pt>
                <c:pt idx="108">
                  <c:v>0.75827</c:v>
                </c:pt>
                <c:pt idx="109">
                  <c:v>0.75746000000000002</c:v>
                </c:pt>
                <c:pt idx="110">
                  <c:v>0.75778000000000001</c:v>
                </c:pt>
                <c:pt idx="111">
                  <c:v>0.75649</c:v>
                </c:pt>
                <c:pt idx="112">
                  <c:v>0.75600000000000001</c:v>
                </c:pt>
                <c:pt idx="113">
                  <c:v>0.75939999999999996</c:v>
                </c:pt>
                <c:pt idx="114">
                  <c:v>0.75858999999999999</c:v>
                </c:pt>
                <c:pt idx="115">
                  <c:v>0.76005</c:v>
                </c:pt>
                <c:pt idx="116">
                  <c:v>0.76053999999999999</c:v>
                </c:pt>
                <c:pt idx="117">
                  <c:v>0.76021000000000005</c:v>
                </c:pt>
                <c:pt idx="118">
                  <c:v>0.76070000000000004</c:v>
                </c:pt>
                <c:pt idx="119">
                  <c:v>0.76005</c:v>
                </c:pt>
                <c:pt idx="120">
                  <c:v>0.75988999999999995</c:v>
                </c:pt>
                <c:pt idx="121">
                  <c:v>0.76070000000000004</c:v>
                </c:pt>
                <c:pt idx="122">
                  <c:v>0.75973000000000002</c:v>
                </c:pt>
                <c:pt idx="123">
                  <c:v>0.75712999999999997</c:v>
                </c:pt>
                <c:pt idx="124">
                  <c:v>0.75665000000000004</c:v>
                </c:pt>
                <c:pt idx="125">
                  <c:v>0.75729999999999997</c:v>
                </c:pt>
                <c:pt idx="126">
                  <c:v>0.75973000000000002</c:v>
                </c:pt>
                <c:pt idx="127">
                  <c:v>0.75843000000000005</c:v>
                </c:pt>
                <c:pt idx="128">
                  <c:v>0.76005</c:v>
                </c:pt>
                <c:pt idx="129">
                  <c:v>0.76102000000000003</c:v>
                </c:pt>
                <c:pt idx="130">
                  <c:v>0.75746000000000002</c:v>
                </c:pt>
                <c:pt idx="131">
                  <c:v>0.75988999999999995</c:v>
                </c:pt>
                <c:pt idx="132">
                  <c:v>0.75858999999999999</c:v>
                </c:pt>
                <c:pt idx="133">
                  <c:v>0.75680999999999998</c:v>
                </c:pt>
                <c:pt idx="134">
                  <c:v>0.75907999999999998</c:v>
                </c:pt>
                <c:pt idx="135">
                  <c:v>0.75534999999999997</c:v>
                </c:pt>
                <c:pt idx="136">
                  <c:v>0.75793999999999995</c:v>
                </c:pt>
                <c:pt idx="137">
                  <c:v>0.75680999999999998</c:v>
                </c:pt>
                <c:pt idx="138">
                  <c:v>0.75793999999999995</c:v>
                </c:pt>
                <c:pt idx="139">
                  <c:v>0.75649</c:v>
                </c:pt>
                <c:pt idx="140">
                  <c:v>0.75470000000000004</c:v>
                </c:pt>
                <c:pt idx="141">
                  <c:v>0.75712999999999997</c:v>
                </c:pt>
                <c:pt idx="142">
                  <c:v>0.75939999999999996</c:v>
                </c:pt>
                <c:pt idx="143">
                  <c:v>0.75858999999999999</c:v>
                </c:pt>
                <c:pt idx="144">
                  <c:v>0.76005</c:v>
                </c:pt>
                <c:pt idx="145">
                  <c:v>0.75988999999999995</c:v>
                </c:pt>
                <c:pt idx="146">
                  <c:v>0.75631999999999999</c:v>
                </c:pt>
                <c:pt idx="147">
                  <c:v>0.75568000000000002</c:v>
                </c:pt>
                <c:pt idx="148">
                  <c:v>0.75761999999999996</c:v>
                </c:pt>
                <c:pt idx="149">
                  <c:v>0.75793999999999995</c:v>
                </c:pt>
                <c:pt idx="150">
                  <c:v>0.75697000000000003</c:v>
                </c:pt>
                <c:pt idx="151">
                  <c:v>0.75810999999999995</c:v>
                </c:pt>
                <c:pt idx="152">
                  <c:v>0.76151000000000002</c:v>
                </c:pt>
                <c:pt idx="153">
                  <c:v>0.76248000000000005</c:v>
                </c:pt>
                <c:pt idx="154">
                  <c:v>0.76036999999999999</c:v>
                </c:pt>
                <c:pt idx="155">
                  <c:v>0.75988999999999995</c:v>
                </c:pt>
                <c:pt idx="156">
                  <c:v>0.75988999999999995</c:v>
                </c:pt>
                <c:pt idx="157">
                  <c:v>0.76215999999999995</c:v>
                </c:pt>
                <c:pt idx="158">
                  <c:v>0.76232</c:v>
                </c:pt>
                <c:pt idx="159">
                  <c:v>0.76198999999999995</c:v>
                </c:pt>
                <c:pt idx="160">
                  <c:v>0.76215999999999995</c:v>
                </c:pt>
                <c:pt idx="161">
                  <c:v>0.76151000000000002</c:v>
                </c:pt>
                <c:pt idx="162">
                  <c:v>0.75892000000000004</c:v>
                </c:pt>
                <c:pt idx="163">
                  <c:v>0.75827</c:v>
                </c:pt>
                <c:pt idx="164">
                  <c:v>0.75858999999999999</c:v>
                </c:pt>
                <c:pt idx="165">
                  <c:v>0.75939999999999996</c:v>
                </c:pt>
                <c:pt idx="166">
                  <c:v>0.75924000000000003</c:v>
                </c:pt>
                <c:pt idx="167">
                  <c:v>0.75778000000000001</c:v>
                </c:pt>
                <c:pt idx="168">
                  <c:v>0.75827</c:v>
                </c:pt>
                <c:pt idx="169">
                  <c:v>0.75939999999999996</c:v>
                </c:pt>
                <c:pt idx="170">
                  <c:v>0.76248000000000005</c:v>
                </c:pt>
                <c:pt idx="171">
                  <c:v>0.75827</c:v>
                </c:pt>
                <c:pt idx="172">
                  <c:v>0.76005</c:v>
                </c:pt>
                <c:pt idx="173">
                  <c:v>0.75712999999999997</c:v>
                </c:pt>
                <c:pt idx="174">
                  <c:v>0.76102000000000003</c:v>
                </c:pt>
                <c:pt idx="175">
                  <c:v>0.76005</c:v>
                </c:pt>
                <c:pt idx="176">
                  <c:v>0.75843000000000005</c:v>
                </c:pt>
                <c:pt idx="177">
                  <c:v>0.75810999999999995</c:v>
                </c:pt>
                <c:pt idx="178">
                  <c:v>0.75907999999999998</c:v>
                </c:pt>
                <c:pt idx="179">
                  <c:v>0.75858999999999999</c:v>
                </c:pt>
                <c:pt idx="180">
                  <c:v>0.75680999999999998</c:v>
                </c:pt>
                <c:pt idx="181">
                  <c:v>0.75778000000000001</c:v>
                </c:pt>
                <c:pt idx="182">
                  <c:v>0.75924000000000003</c:v>
                </c:pt>
                <c:pt idx="183">
                  <c:v>0.75778000000000001</c:v>
                </c:pt>
                <c:pt idx="184">
                  <c:v>0.75988999999999995</c:v>
                </c:pt>
                <c:pt idx="185">
                  <c:v>0.75956000000000001</c:v>
                </c:pt>
                <c:pt idx="186">
                  <c:v>0.76085999999999998</c:v>
                </c:pt>
                <c:pt idx="187">
                  <c:v>0.75924000000000003</c:v>
                </c:pt>
                <c:pt idx="188">
                  <c:v>0.75939999999999996</c:v>
                </c:pt>
                <c:pt idx="189">
                  <c:v>0.76036999999999999</c:v>
                </c:pt>
                <c:pt idx="190">
                  <c:v>0.75956000000000001</c:v>
                </c:pt>
                <c:pt idx="191">
                  <c:v>0.75778000000000001</c:v>
                </c:pt>
                <c:pt idx="192">
                  <c:v>0.75843000000000005</c:v>
                </c:pt>
                <c:pt idx="193">
                  <c:v>0.75907999999999998</c:v>
                </c:pt>
                <c:pt idx="194">
                  <c:v>0.75680999999999998</c:v>
                </c:pt>
                <c:pt idx="195">
                  <c:v>0.75793999999999995</c:v>
                </c:pt>
                <c:pt idx="196">
                  <c:v>0.75680999999999998</c:v>
                </c:pt>
                <c:pt idx="197">
                  <c:v>0.75712999999999997</c:v>
                </c:pt>
                <c:pt idx="198">
                  <c:v>0.75600000000000001</c:v>
                </c:pt>
                <c:pt idx="199">
                  <c:v>0.75487000000000004</c:v>
                </c:pt>
                <c:pt idx="200">
                  <c:v>0.75470000000000004</c:v>
                </c:pt>
                <c:pt idx="201">
                  <c:v>0.75680999999999998</c:v>
                </c:pt>
                <c:pt idx="202">
                  <c:v>0.75356999999999996</c:v>
                </c:pt>
                <c:pt idx="203">
                  <c:v>0.75551000000000001</c:v>
                </c:pt>
                <c:pt idx="204">
                  <c:v>0.75583999999999996</c:v>
                </c:pt>
                <c:pt idx="205">
                  <c:v>0.75292000000000003</c:v>
                </c:pt>
                <c:pt idx="206">
                  <c:v>0.75519000000000003</c:v>
                </c:pt>
                <c:pt idx="207">
                  <c:v>0.75487000000000004</c:v>
                </c:pt>
                <c:pt idx="208">
                  <c:v>0.75470000000000004</c:v>
                </c:pt>
                <c:pt idx="209">
                  <c:v>0.75260000000000005</c:v>
                </c:pt>
                <c:pt idx="210">
                  <c:v>0.75778000000000001</c:v>
                </c:pt>
                <c:pt idx="211">
                  <c:v>0.75534999999999997</c:v>
                </c:pt>
                <c:pt idx="212">
                  <c:v>0.75487000000000004</c:v>
                </c:pt>
                <c:pt idx="213">
                  <c:v>0.75210999999999995</c:v>
                </c:pt>
                <c:pt idx="214">
                  <c:v>0.75470000000000004</c:v>
                </c:pt>
                <c:pt idx="215">
                  <c:v>0.75244</c:v>
                </c:pt>
                <c:pt idx="216">
                  <c:v>0.75487000000000004</c:v>
                </c:pt>
                <c:pt idx="217">
                  <c:v>0.75519000000000003</c:v>
                </c:pt>
                <c:pt idx="218">
                  <c:v>0.75438000000000005</c:v>
                </c:pt>
                <c:pt idx="219">
                  <c:v>0.75356999999999996</c:v>
                </c:pt>
                <c:pt idx="220">
                  <c:v>0.75422</c:v>
                </c:pt>
                <c:pt idx="221">
                  <c:v>0.75616000000000005</c:v>
                </c:pt>
                <c:pt idx="222">
                  <c:v>0.75502999999999998</c:v>
                </c:pt>
                <c:pt idx="223">
                  <c:v>0.75649</c:v>
                </c:pt>
                <c:pt idx="224">
                  <c:v>0.75470000000000004</c:v>
                </c:pt>
                <c:pt idx="225">
                  <c:v>0.75502999999999998</c:v>
                </c:pt>
                <c:pt idx="226">
                  <c:v>0.75470000000000004</c:v>
                </c:pt>
                <c:pt idx="227">
                  <c:v>0.75341000000000002</c:v>
                </c:pt>
                <c:pt idx="228">
                  <c:v>0.75583999999999996</c:v>
                </c:pt>
                <c:pt idx="229">
                  <c:v>0.75665000000000004</c:v>
                </c:pt>
                <c:pt idx="230">
                  <c:v>0.75244</c:v>
                </c:pt>
                <c:pt idx="231">
                  <c:v>0.75244</c:v>
                </c:pt>
                <c:pt idx="232">
                  <c:v>0.75244</c:v>
                </c:pt>
                <c:pt idx="233">
                  <c:v>0.75388999999999995</c:v>
                </c:pt>
                <c:pt idx="234">
                  <c:v>0.75388999999999995</c:v>
                </c:pt>
                <c:pt idx="235">
                  <c:v>0.75453999999999999</c:v>
                </c:pt>
                <c:pt idx="236">
                  <c:v>0.75244</c:v>
                </c:pt>
                <c:pt idx="237">
                  <c:v>0.75082000000000004</c:v>
                </c:pt>
                <c:pt idx="238">
                  <c:v>0.75422</c:v>
                </c:pt>
                <c:pt idx="239">
                  <c:v>0.75388999999999995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921248"/>
        <c:axId val="207921640"/>
      </c:lineChart>
      <c:catAx>
        <c:axId val="207921248"/>
        <c:scaling>
          <c:orientation val="minMax"/>
        </c:scaling>
        <c:delete val="0"/>
        <c:axPos val="b"/>
        <c:numFmt formatCode="mm:ss" sourceLinked="1"/>
        <c:majorTickMark val="out"/>
        <c:minorTickMark val="none"/>
        <c:tickLblPos val="nextTo"/>
        <c:crossAx val="207921640"/>
        <c:crosses val="autoZero"/>
        <c:auto val="1"/>
        <c:lblAlgn val="ctr"/>
        <c:lblOffset val="100"/>
        <c:noMultiLvlLbl val="0"/>
      </c:catAx>
      <c:valAx>
        <c:axId val="207921640"/>
        <c:scaling>
          <c:orientation val="minMax"/>
          <c:min val="0.6000000000000000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921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PM3 Speed 3-1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'3-1 SP Map'!$B$1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'3-1 SP Map'!$A$2:$A$32</c:f>
              <c:numCache>
                <c:formatCode>mm:ss</c:formatCode>
                <c:ptCount val="31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</c:numCache>
            </c:numRef>
          </c:cat>
          <c:val>
            <c:numRef>
              <c:f>'3-1 SP Map'!$B$2:$B$32</c:f>
              <c:numCache>
                <c:formatCode>General</c:formatCode>
                <c:ptCount val="31"/>
                <c:pt idx="0">
                  <c:v>699.59852000000001</c:v>
                </c:pt>
                <c:pt idx="1">
                  <c:v>902.54785000000004</c:v>
                </c:pt>
                <c:pt idx="2">
                  <c:v>938.84221000000002</c:v>
                </c:pt>
                <c:pt idx="3">
                  <c:v>1051.8995199999999</c:v>
                </c:pt>
                <c:pt idx="4">
                  <c:v>1131.55753</c:v>
                </c:pt>
                <c:pt idx="5">
                  <c:v>1222.03881</c:v>
                </c:pt>
                <c:pt idx="6">
                  <c:v>1210.0710899999999</c:v>
                </c:pt>
                <c:pt idx="7">
                  <c:v>1195.1321700000001</c:v>
                </c:pt>
                <c:pt idx="8">
                  <c:v>1216.96207</c:v>
                </c:pt>
                <c:pt idx="9">
                  <c:v>1190.90434</c:v>
                </c:pt>
                <c:pt idx="10">
                  <c:v>1213.65185</c:v>
                </c:pt>
                <c:pt idx="11">
                  <c:v>1193.9749200000001</c:v>
                </c:pt>
                <c:pt idx="12">
                  <c:v>1197.4197099999999</c:v>
                </c:pt>
                <c:pt idx="13">
                  <c:v>1210.06053</c:v>
                </c:pt>
                <c:pt idx="14">
                  <c:v>1203.7487000000001</c:v>
                </c:pt>
                <c:pt idx="15">
                  <c:v>1197.13913</c:v>
                </c:pt>
                <c:pt idx="16">
                  <c:v>1196.30233</c:v>
                </c:pt>
                <c:pt idx="17">
                  <c:v>1198.8472099999999</c:v>
                </c:pt>
                <c:pt idx="18">
                  <c:v>1209.3816099999999</c:v>
                </c:pt>
                <c:pt idx="19">
                  <c:v>1203.98515</c:v>
                </c:pt>
                <c:pt idx="20">
                  <c:v>1201.5630100000001</c:v>
                </c:pt>
                <c:pt idx="21">
                  <c:v>1201.6068700000001</c:v>
                </c:pt>
                <c:pt idx="22">
                  <c:v>1200.2522300000001</c:v>
                </c:pt>
                <c:pt idx="23">
                  <c:v>1200.79312</c:v>
                </c:pt>
                <c:pt idx="24">
                  <c:v>1199.6912</c:v>
                </c:pt>
                <c:pt idx="25">
                  <c:v>1199.6759300000001</c:v>
                </c:pt>
                <c:pt idx="26">
                  <c:v>1199.2026599999999</c:v>
                </c:pt>
                <c:pt idx="27">
                  <c:v>1200.6036799999999</c:v>
                </c:pt>
                <c:pt idx="28">
                  <c:v>1201.48894</c:v>
                </c:pt>
                <c:pt idx="29">
                  <c:v>1204.4067500000001</c:v>
                </c:pt>
                <c:pt idx="30">
                  <c:v>1200.3411599999999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'3-1 SP Map'!$C$1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'3-1 SP Map'!$A$2:$A$32</c:f>
              <c:numCache>
                <c:formatCode>mm:ss</c:formatCode>
                <c:ptCount val="31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</c:numCache>
            </c:numRef>
          </c:cat>
          <c:val>
            <c:numRef>
              <c:f>'3-1 SP Map'!$C$2:$C$32</c:f>
              <c:numCache>
                <c:formatCode>General</c:formatCode>
                <c:ptCount val="31"/>
                <c:pt idx="0">
                  <c:v>700.47731999999996</c:v>
                </c:pt>
                <c:pt idx="1">
                  <c:v>906.54105000000004</c:v>
                </c:pt>
                <c:pt idx="2">
                  <c:v>937.86760000000004</c:v>
                </c:pt>
                <c:pt idx="3">
                  <c:v>1050.4955600000001</c:v>
                </c:pt>
                <c:pt idx="4">
                  <c:v>1135.2335</c:v>
                </c:pt>
                <c:pt idx="5">
                  <c:v>1233.3025600000001</c:v>
                </c:pt>
                <c:pt idx="6">
                  <c:v>1183.7605900000001</c:v>
                </c:pt>
                <c:pt idx="7">
                  <c:v>1215.4655299999999</c:v>
                </c:pt>
                <c:pt idx="8">
                  <c:v>1208.1845800000001</c:v>
                </c:pt>
                <c:pt idx="9">
                  <c:v>1221.7992400000001</c:v>
                </c:pt>
                <c:pt idx="10">
                  <c:v>1191.28801</c:v>
                </c:pt>
                <c:pt idx="11">
                  <c:v>1205.0226</c:v>
                </c:pt>
                <c:pt idx="12">
                  <c:v>1209.3154</c:v>
                </c:pt>
                <c:pt idx="13">
                  <c:v>1197.33043</c:v>
                </c:pt>
                <c:pt idx="14">
                  <c:v>1193.9479899999999</c:v>
                </c:pt>
                <c:pt idx="15">
                  <c:v>1211.6015299999999</c:v>
                </c:pt>
                <c:pt idx="16">
                  <c:v>1205.63021</c:v>
                </c:pt>
                <c:pt idx="17">
                  <c:v>1201.64888</c:v>
                </c:pt>
                <c:pt idx="18">
                  <c:v>1200.25101</c:v>
                </c:pt>
                <c:pt idx="19">
                  <c:v>1201.4172799999999</c:v>
                </c:pt>
                <c:pt idx="20">
                  <c:v>1200.29447</c:v>
                </c:pt>
                <c:pt idx="21">
                  <c:v>1200.9983199999999</c:v>
                </c:pt>
                <c:pt idx="22">
                  <c:v>1200.9344699999999</c:v>
                </c:pt>
                <c:pt idx="23">
                  <c:v>1199.99459</c:v>
                </c:pt>
                <c:pt idx="24">
                  <c:v>1200.7428</c:v>
                </c:pt>
                <c:pt idx="25">
                  <c:v>1199.8910000000001</c:v>
                </c:pt>
                <c:pt idx="26">
                  <c:v>1200.14356</c:v>
                </c:pt>
                <c:pt idx="27">
                  <c:v>1200.7287100000001</c:v>
                </c:pt>
                <c:pt idx="28">
                  <c:v>1200.6821500000001</c:v>
                </c:pt>
                <c:pt idx="29">
                  <c:v>1204.47936</c:v>
                </c:pt>
                <c:pt idx="30">
                  <c:v>1201.58986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'3-1 SP Map'!$D$1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'3-1 SP Map'!$A$2:$A$32</c:f>
              <c:numCache>
                <c:formatCode>mm:ss</c:formatCode>
                <c:ptCount val="31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</c:numCache>
            </c:numRef>
          </c:cat>
          <c:val>
            <c:numRef>
              <c:f>'3-1 SP Map'!$D$2:$D$32</c:f>
              <c:numCache>
                <c:formatCode>General</c:formatCode>
                <c:ptCount val="31"/>
                <c:pt idx="0">
                  <c:v>701.16759999999999</c:v>
                </c:pt>
                <c:pt idx="1">
                  <c:v>914.43619000000001</c:v>
                </c:pt>
                <c:pt idx="2">
                  <c:v>932.48994000000005</c:v>
                </c:pt>
                <c:pt idx="3">
                  <c:v>1052.27226</c:v>
                </c:pt>
                <c:pt idx="4">
                  <c:v>1136.2970299999999</c:v>
                </c:pt>
                <c:pt idx="5">
                  <c:v>1235.1158600000001</c:v>
                </c:pt>
                <c:pt idx="6">
                  <c:v>1186.3536300000001</c:v>
                </c:pt>
                <c:pt idx="7">
                  <c:v>1215.7922100000001</c:v>
                </c:pt>
                <c:pt idx="8">
                  <c:v>1207.2180900000001</c:v>
                </c:pt>
                <c:pt idx="9">
                  <c:v>1203.24584</c:v>
                </c:pt>
                <c:pt idx="10">
                  <c:v>1201.7265600000001</c:v>
                </c:pt>
                <c:pt idx="11">
                  <c:v>1219.03027</c:v>
                </c:pt>
                <c:pt idx="12">
                  <c:v>1192.08402</c:v>
                </c:pt>
                <c:pt idx="13">
                  <c:v>1190.7212500000001</c:v>
                </c:pt>
                <c:pt idx="14">
                  <c:v>1211.5263500000001</c:v>
                </c:pt>
                <c:pt idx="15">
                  <c:v>1205.9301499999999</c:v>
                </c:pt>
                <c:pt idx="16">
                  <c:v>1200.9997900000001</c:v>
                </c:pt>
                <c:pt idx="17">
                  <c:v>1196.57682</c:v>
                </c:pt>
                <c:pt idx="18">
                  <c:v>1199.5142699999999</c:v>
                </c:pt>
                <c:pt idx="19">
                  <c:v>1200.5962500000001</c:v>
                </c:pt>
                <c:pt idx="20">
                  <c:v>1200.9741300000001</c:v>
                </c:pt>
                <c:pt idx="21">
                  <c:v>1200.27387</c:v>
                </c:pt>
                <c:pt idx="22">
                  <c:v>1205.5170499999999</c:v>
                </c:pt>
                <c:pt idx="23">
                  <c:v>1204.0853400000001</c:v>
                </c:pt>
                <c:pt idx="24">
                  <c:v>1200.83177</c:v>
                </c:pt>
                <c:pt idx="25">
                  <c:v>1200.7529500000001</c:v>
                </c:pt>
                <c:pt idx="26">
                  <c:v>1199.73224</c:v>
                </c:pt>
                <c:pt idx="27">
                  <c:v>1199.72657</c:v>
                </c:pt>
                <c:pt idx="28">
                  <c:v>1199.4686200000001</c:v>
                </c:pt>
                <c:pt idx="29">
                  <c:v>1199.7046600000001</c:v>
                </c:pt>
                <c:pt idx="30">
                  <c:v>1200.4781399999999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'3-1 SP Map'!$E$1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'3-1 SP Map'!$A$2:$A$32</c:f>
              <c:numCache>
                <c:formatCode>mm:ss</c:formatCode>
                <c:ptCount val="31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</c:numCache>
            </c:numRef>
          </c:cat>
          <c:val>
            <c:numRef>
              <c:f>'3-1 SP Map'!$E$2:$E$32</c:f>
              <c:numCache>
                <c:formatCode>General</c:formatCode>
                <c:ptCount val="31"/>
                <c:pt idx="0">
                  <c:v>699.29201</c:v>
                </c:pt>
                <c:pt idx="1">
                  <c:v>930.89525000000003</c:v>
                </c:pt>
                <c:pt idx="2">
                  <c:v>930.96520999999996</c:v>
                </c:pt>
                <c:pt idx="3">
                  <c:v>1052.9516799999999</c:v>
                </c:pt>
                <c:pt idx="4">
                  <c:v>1133.3267900000001</c:v>
                </c:pt>
                <c:pt idx="5">
                  <c:v>1227.92446</c:v>
                </c:pt>
                <c:pt idx="6">
                  <c:v>1188.4888000000001</c:v>
                </c:pt>
                <c:pt idx="7">
                  <c:v>1215.25739</c:v>
                </c:pt>
                <c:pt idx="8">
                  <c:v>1204.17112</c:v>
                </c:pt>
                <c:pt idx="9">
                  <c:v>1197.65227</c:v>
                </c:pt>
                <c:pt idx="10">
                  <c:v>1219.4708000000001</c:v>
                </c:pt>
                <c:pt idx="11">
                  <c:v>1191.22191</c:v>
                </c:pt>
                <c:pt idx="12">
                  <c:v>1199.63733</c:v>
                </c:pt>
                <c:pt idx="13">
                  <c:v>1210.95903</c:v>
                </c:pt>
                <c:pt idx="14">
                  <c:v>1191.4648099999999</c:v>
                </c:pt>
                <c:pt idx="15">
                  <c:v>1190.05369</c:v>
                </c:pt>
                <c:pt idx="16">
                  <c:v>1215.4216699999999</c:v>
                </c:pt>
                <c:pt idx="17">
                  <c:v>1205.2349400000001</c:v>
                </c:pt>
                <c:pt idx="18">
                  <c:v>1199.40994</c:v>
                </c:pt>
                <c:pt idx="19">
                  <c:v>1191.4299599999999</c:v>
                </c:pt>
                <c:pt idx="20">
                  <c:v>1194.5386599999999</c:v>
                </c:pt>
                <c:pt idx="21">
                  <c:v>1207.56726</c:v>
                </c:pt>
                <c:pt idx="22">
                  <c:v>1204.6691000000001</c:v>
                </c:pt>
                <c:pt idx="23">
                  <c:v>1202.9985799999999</c:v>
                </c:pt>
                <c:pt idx="24">
                  <c:v>1200.6919499999999</c:v>
                </c:pt>
                <c:pt idx="25">
                  <c:v>1201.04126</c:v>
                </c:pt>
                <c:pt idx="26">
                  <c:v>1201.09555</c:v>
                </c:pt>
                <c:pt idx="27">
                  <c:v>1200.3349499999999</c:v>
                </c:pt>
                <c:pt idx="28">
                  <c:v>1201.7093400000001</c:v>
                </c:pt>
                <c:pt idx="29">
                  <c:v>1199.49479</c:v>
                </c:pt>
                <c:pt idx="30">
                  <c:v>1199.9213500000001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'3-1 SP Map'!$F$1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'3-1 SP Map'!$A$2:$A$32</c:f>
              <c:numCache>
                <c:formatCode>mm:ss</c:formatCode>
                <c:ptCount val="31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</c:numCache>
            </c:numRef>
          </c:cat>
          <c:val>
            <c:numRef>
              <c:f>'3-1 SP Map'!$F$2:$F$32</c:f>
              <c:numCache>
                <c:formatCode>General</c:formatCode>
                <c:ptCount val="31"/>
                <c:pt idx="2">
                  <c:v>1195</c:v>
                </c:pt>
                <c:pt idx="3">
                  <c:v>1195</c:v>
                </c:pt>
                <c:pt idx="4">
                  <c:v>1195</c:v>
                </c:pt>
                <c:pt idx="5">
                  <c:v>1195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'3-1 SP Map'!$G$1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'3-1 SP Map'!$A$2:$A$32</c:f>
              <c:numCache>
                <c:formatCode>mm:ss</c:formatCode>
                <c:ptCount val="31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</c:numCache>
            </c:numRef>
          </c:cat>
          <c:val>
            <c:numRef>
              <c:f>'3-1 SP Map'!$G$2:$G$32</c:f>
              <c:numCache>
                <c:formatCode>General</c:formatCode>
                <c:ptCount val="31"/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1250</c:v>
                </c:pt>
                <c:pt idx="8">
                  <c:v>1250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1250</c:v>
                </c:pt>
                <c:pt idx="13">
                  <c:v>1250</c:v>
                </c:pt>
                <c:pt idx="14">
                  <c:v>1250</c:v>
                </c:pt>
                <c:pt idx="15">
                  <c:v>1250</c:v>
                </c:pt>
                <c:pt idx="16">
                  <c:v>1250</c:v>
                </c:pt>
                <c:pt idx="17">
                  <c:v>1250</c:v>
                </c:pt>
                <c:pt idx="18">
                  <c:v>1250</c:v>
                </c:pt>
                <c:pt idx="19">
                  <c:v>1250</c:v>
                </c:pt>
                <c:pt idx="20">
                  <c:v>1250</c:v>
                </c:pt>
                <c:pt idx="21">
                  <c:v>1250</c:v>
                </c:pt>
                <c:pt idx="22">
                  <c:v>1250</c:v>
                </c:pt>
                <c:pt idx="23">
                  <c:v>1250</c:v>
                </c:pt>
                <c:pt idx="24">
                  <c:v>1250</c:v>
                </c:pt>
                <c:pt idx="25">
                  <c:v>1250</c:v>
                </c:pt>
                <c:pt idx="26">
                  <c:v>1250</c:v>
                </c:pt>
                <c:pt idx="27">
                  <c:v>1250</c:v>
                </c:pt>
                <c:pt idx="28">
                  <c:v>1250</c:v>
                </c:pt>
                <c:pt idx="29">
                  <c:v>1250</c:v>
                </c:pt>
                <c:pt idx="30">
                  <c:v>1250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'3-1 SP Map'!$H$1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'3-1 SP Map'!$A$2:$A$32</c:f>
              <c:numCache>
                <c:formatCode>mm:ss</c:formatCode>
                <c:ptCount val="31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</c:numCache>
            </c:numRef>
          </c:cat>
          <c:val>
            <c:numRef>
              <c:f>'3-1 SP Map'!$H$2:$H$32</c:f>
              <c:numCache>
                <c:formatCode>General</c:formatCode>
                <c:ptCount val="31"/>
                <c:pt idx="22">
                  <c:v>1195</c:v>
                </c:pt>
                <c:pt idx="23">
                  <c:v>1195</c:v>
                </c:pt>
                <c:pt idx="24">
                  <c:v>1195</c:v>
                </c:pt>
                <c:pt idx="25">
                  <c:v>1195</c:v>
                </c:pt>
                <c:pt idx="26">
                  <c:v>1195</c:v>
                </c:pt>
                <c:pt idx="27">
                  <c:v>1195</c:v>
                </c:pt>
                <c:pt idx="28">
                  <c:v>1195</c:v>
                </c:pt>
                <c:pt idx="29">
                  <c:v>1195</c:v>
                </c:pt>
                <c:pt idx="30">
                  <c:v>1195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'3-1 SP Map'!$I$1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'3-1 SP Map'!$A$2:$A$32</c:f>
              <c:numCache>
                <c:formatCode>mm:ss</c:formatCode>
                <c:ptCount val="31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</c:numCache>
            </c:numRef>
          </c:cat>
          <c:val>
            <c:numRef>
              <c:f>'3-1 SP Map'!$I$2:$I$32</c:f>
              <c:numCache>
                <c:formatCode>General</c:formatCode>
                <c:ptCount val="31"/>
                <c:pt idx="22">
                  <c:v>1205</c:v>
                </c:pt>
                <c:pt idx="23">
                  <c:v>1205</c:v>
                </c:pt>
                <c:pt idx="24">
                  <c:v>1205</c:v>
                </c:pt>
                <c:pt idx="25">
                  <c:v>1205</c:v>
                </c:pt>
                <c:pt idx="26">
                  <c:v>1205</c:v>
                </c:pt>
                <c:pt idx="27">
                  <c:v>1205</c:v>
                </c:pt>
                <c:pt idx="28">
                  <c:v>1205</c:v>
                </c:pt>
                <c:pt idx="29">
                  <c:v>1205</c:v>
                </c:pt>
                <c:pt idx="30">
                  <c:v>1205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922424"/>
        <c:axId val="207922816"/>
      </c:lineChart>
      <c:catAx>
        <c:axId val="207922424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7922816"/>
        <c:crosses val="autoZero"/>
        <c:auto val="1"/>
        <c:lblAlgn val="ctr"/>
        <c:lblOffset val="100"/>
        <c:noMultiLvlLbl val="0"/>
      </c:catAx>
      <c:valAx>
        <c:axId val="207922816"/>
        <c:scaling>
          <c:orientation val="minMax"/>
          <c:min val="7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7922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PM3 MAP 3-1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'3-1 SP Map'!$M$1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'3-1 SP Map'!$L$2:$L$41</c:f>
              <c:numCache>
                <c:formatCode>mm:ss</c:formatCode>
                <c:ptCount val="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</c:numCache>
            </c:numRef>
          </c:cat>
          <c:val>
            <c:numRef>
              <c:f>'3-1 SP Map'!$M$2:$M$41</c:f>
              <c:numCache>
                <c:formatCode>General</c:formatCode>
                <c:ptCount val="40"/>
                <c:pt idx="0">
                  <c:v>28.714680000000001</c:v>
                </c:pt>
                <c:pt idx="1">
                  <c:v>32.210349999999998</c:v>
                </c:pt>
                <c:pt idx="2">
                  <c:v>41.105370000000001</c:v>
                </c:pt>
                <c:pt idx="3">
                  <c:v>48.568440000000002</c:v>
                </c:pt>
                <c:pt idx="4">
                  <c:v>55.770380000000003</c:v>
                </c:pt>
                <c:pt idx="5">
                  <c:v>62.542749999999998</c:v>
                </c:pt>
                <c:pt idx="6">
                  <c:v>64.808629999999994</c:v>
                </c:pt>
                <c:pt idx="7">
                  <c:v>63.983139999999999</c:v>
                </c:pt>
                <c:pt idx="8">
                  <c:v>67.167159999999996</c:v>
                </c:pt>
                <c:pt idx="9">
                  <c:v>65.701499999999996</c:v>
                </c:pt>
                <c:pt idx="10">
                  <c:v>67.790490000000005</c:v>
                </c:pt>
                <c:pt idx="11">
                  <c:v>67.638869999999997</c:v>
                </c:pt>
                <c:pt idx="12">
                  <c:v>67.091350000000006</c:v>
                </c:pt>
                <c:pt idx="13">
                  <c:v>68.506469999999993</c:v>
                </c:pt>
                <c:pt idx="14">
                  <c:v>68.893950000000004</c:v>
                </c:pt>
                <c:pt idx="15">
                  <c:v>68.540170000000003</c:v>
                </c:pt>
                <c:pt idx="16">
                  <c:v>67.992649999999998</c:v>
                </c:pt>
                <c:pt idx="17">
                  <c:v>67.790490000000005</c:v>
                </c:pt>
                <c:pt idx="18">
                  <c:v>68.464359999999999</c:v>
                </c:pt>
                <c:pt idx="19">
                  <c:v>69.053989999999999</c:v>
                </c:pt>
                <c:pt idx="20">
                  <c:v>69.197190000000006</c:v>
                </c:pt>
                <c:pt idx="21">
                  <c:v>69.2393</c:v>
                </c:pt>
                <c:pt idx="22">
                  <c:v>69.315110000000004</c:v>
                </c:pt>
                <c:pt idx="23">
                  <c:v>69.331959999999995</c:v>
                </c:pt>
                <c:pt idx="24">
                  <c:v>69.357230000000001</c:v>
                </c:pt>
                <c:pt idx="25">
                  <c:v>69.230879999999999</c:v>
                </c:pt>
                <c:pt idx="26">
                  <c:v>69.180340000000001</c:v>
                </c:pt>
                <c:pt idx="27">
                  <c:v>69.121380000000002</c:v>
                </c:pt>
                <c:pt idx="28">
                  <c:v>69.06241</c:v>
                </c:pt>
                <c:pt idx="29">
                  <c:v>68.877099999999999</c:v>
                </c:pt>
                <c:pt idx="30">
                  <c:v>69.037139999999994</c:v>
                </c:pt>
                <c:pt idx="31">
                  <c:v>69.222459999999998</c:v>
                </c:pt>
                <c:pt idx="32">
                  <c:v>69.053989999999999</c:v>
                </c:pt>
                <c:pt idx="33">
                  <c:v>68.969759999999994</c:v>
                </c:pt>
                <c:pt idx="34">
                  <c:v>68.691789999999997</c:v>
                </c:pt>
                <c:pt idx="35">
                  <c:v>68.750749999999996</c:v>
                </c:pt>
                <c:pt idx="36">
                  <c:v>68.81814</c:v>
                </c:pt>
                <c:pt idx="37">
                  <c:v>68.801289999999995</c:v>
                </c:pt>
                <c:pt idx="38">
                  <c:v>68.809709999999995</c:v>
                </c:pt>
                <c:pt idx="39">
                  <c:v>68.851830000000007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'3-1 SP Map'!$N$1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'3-1 SP Map'!$L$2:$L$41</c:f>
              <c:numCache>
                <c:formatCode>mm:ss</c:formatCode>
                <c:ptCount val="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</c:numCache>
            </c:numRef>
          </c:cat>
          <c:val>
            <c:numRef>
              <c:f>'3-1 SP Map'!$N$2:$N$41</c:f>
              <c:numCache>
                <c:formatCode>General</c:formatCode>
                <c:ptCount val="40"/>
                <c:pt idx="0">
                  <c:v>28.1082</c:v>
                </c:pt>
                <c:pt idx="1">
                  <c:v>31.898689999999998</c:v>
                </c:pt>
                <c:pt idx="2">
                  <c:v>40.92848</c:v>
                </c:pt>
                <c:pt idx="3">
                  <c:v>48.206240000000001</c:v>
                </c:pt>
                <c:pt idx="4">
                  <c:v>55.947270000000003</c:v>
                </c:pt>
                <c:pt idx="5">
                  <c:v>63.342959999999998</c:v>
                </c:pt>
                <c:pt idx="6">
                  <c:v>62.55959</c:v>
                </c:pt>
                <c:pt idx="7">
                  <c:v>64.673850000000002</c:v>
                </c:pt>
                <c:pt idx="8">
                  <c:v>65.474069999999998</c:v>
                </c:pt>
                <c:pt idx="9">
                  <c:v>67.335629999999995</c:v>
                </c:pt>
                <c:pt idx="10">
                  <c:v>67.478830000000002</c:v>
                </c:pt>
                <c:pt idx="11">
                  <c:v>67.377750000000006</c:v>
                </c:pt>
                <c:pt idx="12">
                  <c:v>68.590710000000001</c:v>
                </c:pt>
                <c:pt idx="13">
                  <c:v>68.464359999999999</c:v>
                </c:pt>
                <c:pt idx="14">
                  <c:v>67.453559999999996</c:v>
                </c:pt>
                <c:pt idx="15">
                  <c:v>68.321160000000006</c:v>
                </c:pt>
                <c:pt idx="16">
                  <c:v>69.096109999999996</c:v>
                </c:pt>
                <c:pt idx="17">
                  <c:v>69.298270000000002</c:v>
                </c:pt>
                <c:pt idx="18">
                  <c:v>69.180340000000001</c:v>
                </c:pt>
                <c:pt idx="19">
                  <c:v>69.045569999999998</c:v>
                </c:pt>
                <c:pt idx="20">
                  <c:v>69.053989999999999</c:v>
                </c:pt>
                <c:pt idx="21">
                  <c:v>68.99503</c:v>
                </c:pt>
                <c:pt idx="22">
                  <c:v>68.99503</c:v>
                </c:pt>
                <c:pt idx="23">
                  <c:v>69.003450000000001</c:v>
                </c:pt>
                <c:pt idx="24">
                  <c:v>68.99503</c:v>
                </c:pt>
                <c:pt idx="25">
                  <c:v>68.99503</c:v>
                </c:pt>
                <c:pt idx="26">
                  <c:v>68.986599999999996</c:v>
                </c:pt>
                <c:pt idx="27">
                  <c:v>68.952910000000003</c:v>
                </c:pt>
                <c:pt idx="28">
                  <c:v>68.952910000000003</c:v>
                </c:pt>
                <c:pt idx="29">
                  <c:v>68.81814</c:v>
                </c:pt>
                <c:pt idx="30">
                  <c:v>69.011870000000002</c:v>
                </c:pt>
                <c:pt idx="31">
                  <c:v>69.045569999999998</c:v>
                </c:pt>
                <c:pt idx="32">
                  <c:v>69.070840000000004</c:v>
                </c:pt>
                <c:pt idx="33">
                  <c:v>69.104529999999997</c:v>
                </c:pt>
                <c:pt idx="34">
                  <c:v>69.070840000000004</c:v>
                </c:pt>
                <c:pt idx="35">
                  <c:v>69.129800000000003</c:v>
                </c:pt>
                <c:pt idx="36">
                  <c:v>69.112949999999998</c:v>
                </c:pt>
                <c:pt idx="37">
                  <c:v>69.096109999999996</c:v>
                </c:pt>
                <c:pt idx="38">
                  <c:v>69.112949999999998</c:v>
                </c:pt>
                <c:pt idx="39">
                  <c:v>69.121380000000002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'3-1 SP Map'!$O$1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'3-1 SP Map'!$L$2:$L$41</c:f>
              <c:numCache>
                <c:formatCode>mm:ss</c:formatCode>
                <c:ptCount val="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</c:numCache>
            </c:numRef>
          </c:cat>
          <c:val>
            <c:numRef>
              <c:f>'3-1 SP Map'!$O$2:$O$41</c:f>
              <c:numCache>
                <c:formatCode>General</c:formatCode>
                <c:ptCount val="40"/>
                <c:pt idx="0">
                  <c:v>28.2514</c:v>
                </c:pt>
                <c:pt idx="1">
                  <c:v>31.351179999999999</c:v>
                </c:pt>
                <c:pt idx="2">
                  <c:v>41.366500000000002</c:v>
                </c:pt>
                <c:pt idx="3">
                  <c:v>48.05462</c:v>
                </c:pt>
                <c:pt idx="4">
                  <c:v>55.761960000000002</c:v>
                </c:pt>
                <c:pt idx="5">
                  <c:v>63.688319999999997</c:v>
                </c:pt>
                <c:pt idx="6">
                  <c:v>62.643830000000001</c:v>
                </c:pt>
                <c:pt idx="7">
                  <c:v>65.490920000000003</c:v>
                </c:pt>
                <c:pt idx="8">
                  <c:v>66.257440000000003</c:v>
                </c:pt>
                <c:pt idx="9">
                  <c:v>66.510140000000007</c:v>
                </c:pt>
                <c:pt idx="10">
                  <c:v>66.602800000000002</c:v>
                </c:pt>
                <c:pt idx="11">
                  <c:v>68.186390000000003</c:v>
                </c:pt>
                <c:pt idx="12">
                  <c:v>68.624399999999994</c:v>
                </c:pt>
                <c:pt idx="13">
                  <c:v>67.276669999999996</c:v>
                </c:pt>
                <c:pt idx="14">
                  <c:v>68.548590000000004</c:v>
                </c:pt>
                <c:pt idx="15">
                  <c:v>69.163489999999996</c:v>
                </c:pt>
                <c:pt idx="16">
                  <c:v>69.112949999999998</c:v>
                </c:pt>
                <c:pt idx="17">
                  <c:v>68.767600000000002</c:v>
                </c:pt>
                <c:pt idx="18">
                  <c:v>68.388549999999995</c:v>
                </c:pt>
                <c:pt idx="19">
                  <c:v>68.363280000000003</c:v>
                </c:pt>
                <c:pt idx="20">
                  <c:v>68.338009999999997</c:v>
                </c:pt>
                <c:pt idx="21">
                  <c:v>68.338009999999997</c:v>
                </c:pt>
                <c:pt idx="22">
                  <c:v>68.548590000000004</c:v>
                </c:pt>
                <c:pt idx="23">
                  <c:v>69.037139999999994</c:v>
                </c:pt>
                <c:pt idx="24">
                  <c:v>69.230879999999999</c:v>
                </c:pt>
                <c:pt idx="25">
                  <c:v>69.197190000000006</c:v>
                </c:pt>
                <c:pt idx="26">
                  <c:v>69.289839999999998</c:v>
                </c:pt>
                <c:pt idx="27">
                  <c:v>69.256150000000005</c:v>
                </c:pt>
                <c:pt idx="28">
                  <c:v>69.247730000000004</c:v>
                </c:pt>
                <c:pt idx="29">
                  <c:v>69.298270000000002</c:v>
                </c:pt>
                <c:pt idx="30">
                  <c:v>69.306690000000003</c:v>
                </c:pt>
                <c:pt idx="31">
                  <c:v>69.331959999999995</c:v>
                </c:pt>
                <c:pt idx="32">
                  <c:v>69.281419999999997</c:v>
                </c:pt>
                <c:pt idx="33">
                  <c:v>69.298270000000002</c:v>
                </c:pt>
                <c:pt idx="34">
                  <c:v>69.230879999999999</c:v>
                </c:pt>
                <c:pt idx="35">
                  <c:v>69.458309999999997</c:v>
                </c:pt>
                <c:pt idx="36">
                  <c:v>68.725480000000005</c:v>
                </c:pt>
                <c:pt idx="37">
                  <c:v>68.902370000000005</c:v>
                </c:pt>
                <c:pt idx="38">
                  <c:v>69.053989999999999</c:v>
                </c:pt>
                <c:pt idx="39">
                  <c:v>69.053989999999999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'3-1 SP Map'!$P$1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'3-1 SP Map'!$L$2:$L$41</c:f>
              <c:numCache>
                <c:formatCode>mm:ss</c:formatCode>
                <c:ptCount val="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</c:numCache>
            </c:numRef>
          </c:cat>
          <c:val>
            <c:numRef>
              <c:f>'3-1 SP Map'!$P$2:$P$41</c:f>
              <c:numCache>
                <c:formatCode>General</c:formatCode>
                <c:ptCount val="40"/>
                <c:pt idx="0">
                  <c:v>28.52094</c:v>
                </c:pt>
                <c:pt idx="1">
                  <c:v>31.047940000000001</c:v>
                </c:pt>
                <c:pt idx="2">
                  <c:v>41.071680000000001</c:v>
                </c:pt>
                <c:pt idx="3">
                  <c:v>48.029350000000001</c:v>
                </c:pt>
                <c:pt idx="4">
                  <c:v>55.593490000000003</c:v>
                </c:pt>
                <c:pt idx="5">
                  <c:v>64.033680000000004</c:v>
                </c:pt>
                <c:pt idx="6">
                  <c:v>62.618560000000002</c:v>
                </c:pt>
                <c:pt idx="7">
                  <c:v>65.785730000000001</c:v>
                </c:pt>
                <c:pt idx="8">
                  <c:v>66.526989999999998</c:v>
                </c:pt>
                <c:pt idx="9">
                  <c:v>65.853120000000004</c:v>
                </c:pt>
                <c:pt idx="10">
                  <c:v>68.034769999999995</c:v>
                </c:pt>
                <c:pt idx="11">
                  <c:v>67.613600000000005</c:v>
                </c:pt>
                <c:pt idx="12">
                  <c:v>67.259820000000005</c:v>
                </c:pt>
                <c:pt idx="13">
                  <c:v>69.079260000000005</c:v>
                </c:pt>
                <c:pt idx="14">
                  <c:v>68.405389999999997</c:v>
                </c:pt>
                <c:pt idx="15">
                  <c:v>67.386170000000007</c:v>
                </c:pt>
                <c:pt idx="16">
                  <c:v>68.725480000000005</c:v>
                </c:pt>
                <c:pt idx="17">
                  <c:v>69.466740000000001</c:v>
                </c:pt>
                <c:pt idx="18">
                  <c:v>69.331959999999995</c:v>
                </c:pt>
                <c:pt idx="19">
                  <c:v>68.363280000000003</c:v>
                </c:pt>
                <c:pt idx="20">
                  <c:v>67.824179999999998</c:v>
                </c:pt>
                <c:pt idx="21">
                  <c:v>68.371700000000004</c:v>
                </c:pt>
                <c:pt idx="22">
                  <c:v>68.843410000000006</c:v>
                </c:pt>
                <c:pt idx="23">
                  <c:v>68.978179999999995</c:v>
                </c:pt>
                <c:pt idx="24">
                  <c:v>69.06241</c:v>
                </c:pt>
                <c:pt idx="25">
                  <c:v>69.06241</c:v>
                </c:pt>
                <c:pt idx="26">
                  <c:v>69.104529999999997</c:v>
                </c:pt>
                <c:pt idx="27">
                  <c:v>69.112949999999998</c:v>
                </c:pt>
                <c:pt idx="28">
                  <c:v>69.087680000000006</c:v>
                </c:pt>
                <c:pt idx="29">
                  <c:v>69.17192</c:v>
                </c:pt>
                <c:pt idx="30">
                  <c:v>69.163489999999996</c:v>
                </c:pt>
                <c:pt idx="31">
                  <c:v>69.121380000000002</c:v>
                </c:pt>
                <c:pt idx="32">
                  <c:v>69.163489999999996</c:v>
                </c:pt>
                <c:pt idx="33">
                  <c:v>69.188760000000002</c:v>
                </c:pt>
                <c:pt idx="34">
                  <c:v>69.104529999999997</c:v>
                </c:pt>
                <c:pt idx="35">
                  <c:v>69.197190000000006</c:v>
                </c:pt>
                <c:pt idx="36">
                  <c:v>68.986599999999996</c:v>
                </c:pt>
                <c:pt idx="37">
                  <c:v>68.919219999999996</c:v>
                </c:pt>
                <c:pt idx="38">
                  <c:v>69.222459999999998</c:v>
                </c:pt>
                <c:pt idx="39">
                  <c:v>69.315110000000004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'3-1 SP Map'!$Q$1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'3-1 SP Map'!$L$2:$L$41</c:f>
              <c:numCache>
                <c:formatCode>mm:ss</c:formatCode>
                <c:ptCount val="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</c:numCache>
            </c:numRef>
          </c:cat>
          <c:val>
            <c:numRef>
              <c:f>'3-1 SP Map'!$Q$2:$Q$41</c:f>
              <c:numCache>
                <c:formatCode>General</c:formatCode>
                <c:ptCount val="40"/>
                <c:pt idx="4">
                  <c:v>68.599999999999994</c:v>
                </c:pt>
                <c:pt idx="5">
                  <c:v>68.599999999999994</c:v>
                </c:pt>
                <c:pt idx="6">
                  <c:v>68.599999999999994</c:v>
                </c:pt>
                <c:pt idx="7">
                  <c:v>68.599999999999994</c:v>
                </c:pt>
                <c:pt idx="8">
                  <c:v>68.599999999999994</c:v>
                </c:pt>
                <c:pt idx="9">
                  <c:v>68.599999999999994</c:v>
                </c:pt>
                <c:pt idx="10">
                  <c:v>68.599999999999994</c:v>
                </c:pt>
                <c:pt idx="11">
                  <c:v>68.599999999999994</c:v>
                </c:pt>
                <c:pt idx="12">
                  <c:v>68.599999999999994</c:v>
                </c:pt>
                <c:pt idx="13">
                  <c:v>68.599999999999994</c:v>
                </c:pt>
                <c:pt idx="14">
                  <c:v>68.599999999999994</c:v>
                </c:pt>
                <c:pt idx="15">
                  <c:v>68.599999999999994</c:v>
                </c:pt>
                <c:pt idx="16">
                  <c:v>68.599999999999994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'3-1 SP Map'!$R$1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'3-1 SP Map'!$L$2:$L$41</c:f>
              <c:numCache>
                <c:formatCode>mm:ss</c:formatCode>
                <c:ptCount val="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</c:numCache>
            </c:numRef>
          </c:cat>
          <c:val>
            <c:numRef>
              <c:f>'3-1 SP Map'!$R$2:$R$41</c:f>
              <c:numCache>
                <c:formatCode>General</c:formatCode>
                <c:ptCount val="40"/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'3-1 SP Map'!$S$1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'3-1 SP Map'!$L$2:$L$41</c:f>
              <c:numCache>
                <c:formatCode>mm:ss</c:formatCode>
                <c:ptCount val="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</c:numCache>
            </c:numRef>
          </c:cat>
          <c:val>
            <c:numRef>
              <c:f>'3-1 SP Map'!$S$2:$S$41</c:f>
              <c:numCache>
                <c:formatCode>General</c:formatCode>
                <c:ptCount val="40"/>
                <c:pt idx="20">
                  <c:v>68.599999999999994</c:v>
                </c:pt>
                <c:pt idx="21">
                  <c:v>68.599999999999994</c:v>
                </c:pt>
                <c:pt idx="22">
                  <c:v>68.599999999999994</c:v>
                </c:pt>
                <c:pt idx="23">
                  <c:v>68.599999999999994</c:v>
                </c:pt>
                <c:pt idx="24">
                  <c:v>68.599999999999994</c:v>
                </c:pt>
                <c:pt idx="27">
                  <c:v>68.599999999999994</c:v>
                </c:pt>
                <c:pt idx="28">
                  <c:v>68.599999999999994</c:v>
                </c:pt>
                <c:pt idx="29">
                  <c:v>68.599999999999994</c:v>
                </c:pt>
                <c:pt idx="30">
                  <c:v>68.599999999999994</c:v>
                </c:pt>
                <c:pt idx="31">
                  <c:v>68.599999999999994</c:v>
                </c:pt>
                <c:pt idx="34">
                  <c:v>68.599999999999994</c:v>
                </c:pt>
                <c:pt idx="35">
                  <c:v>68.599999999999994</c:v>
                </c:pt>
                <c:pt idx="36">
                  <c:v>68.599999999999994</c:v>
                </c:pt>
                <c:pt idx="37">
                  <c:v>68.599999999999994</c:v>
                </c:pt>
                <c:pt idx="38">
                  <c:v>68.599999999999994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'3-1 SP Map'!$T$1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'3-1 SP Map'!$L$2:$L$41</c:f>
              <c:numCache>
                <c:formatCode>mm:ss</c:formatCode>
                <c:ptCount val="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</c:numCache>
            </c:numRef>
          </c:cat>
          <c:val>
            <c:numRef>
              <c:f>'3-1 SP Map'!$T$2:$T$41</c:f>
              <c:numCache>
                <c:formatCode>General</c:formatCode>
                <c:ptCount val="40"/>
                <c:pt idx="20">
                  <c:v>69.400000000000006</c:v>
                </c:pt>
                <c:pt idx="21">
                  <c:v>69.400000000000006</c:v>
                </c:pt>
                <c:pt idx="22">
                  <c:v>69.400000000000006</c:v>
                </c:pt>
                <c:pt idx="23">
                  <c:v>69.400000000000006</c:v>
                </c:pt>
                <c:pt idx="24">
                  <c:v>69.400000000000006</c:v>
                </c:pt>
                <c:pt idx="27">
                  <c:v>69.400000000000006</c:v>
                </c:pt>
                <c:pt idx="28">
                  <c:v>69.400000000000006</c:v>
                </c:pt>
                <c:pt idx="29">
                  <c:v>69.400000000000006</c:v>
                </c:pt>
                <c:pt idx="30">
                  <c:v>69.400000000000006</c:v>
                </c:pt>
                <c:pt idx="31">
                  <c:v>69.400000000000006</c:v>
                </c:pt>
                <c:pt idx="34">
                  <c:v>69.400000000000006</c:v>
                </c:pt>
                <c:pt idx="35">
                  <c:v>69.400000000000006</c:v>
                </c:pt>
                <c:pt idx="36">
                  <c:v>69.400000000000006</c:v>
                </c:pt>
                <c:pt idx="37">
                  <c:v>69.400000000000006</c:v>
                </c:pt>
                <c:pt idx="38">
                  <c:v>69.400000000000006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923600"/>
        <c:axId val="207878080"/>
      </c:lineChart>
      <c:catAx>
        <c:axId val="207923600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7878080"/>
        <c:crosses val="autoZero"/>
        <c:auto val="1"/>
        <c:lblAlgn val="ctr"/>
        <c:lblOffset val="100"/>
        <c:noMultiLvlLbl val="0"/>
      </c:catAx>
      <c:valAx>
        <c:axId val="207878080"/>
        <c:scaling>
          <c:orientation val="minMax"/>
          <c:min val="2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7923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Oil_In 3-1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'3-1'!$B$1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'3-1'!$A$2:$A$241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'3-1'!$B$2:$B$241</c:f>
              <c:numCache>
                <c:formatCode>General</c:formatCode>
                <c:ptCount val="240"/>
                <c:pt idx="0">
                  <c:v>45.041939999999997</c:v>
                </c:pt>
                <c:pt idx="1">
                  <c:v>45.129300000000001</c:v>
                </c:pt>
                <c:pt idx="2">
                  <c:v>45.629469999999998</c:v>
                </c:pt>
                <c:pt idx="3">
                  <c:v>45.795169999999999</c:v>
                </c:pt>
                <c:pt idx="4">
                  <c:v>45.982190000000003</c:v>
                </c:pt>
                <c:pt idx="5">
                  <c:v>46.229840000000003</c:v>
                </c:pt>
                <c:pt idx="6">
                  <c:v>46.486220000000003</c:v>
                </c:pt>
                <c:pt idx="7">
                  <c:v>46.698779999999999</c:v>
                </c:pt>
                <c:pt idx="8">
                  <c:v>46.910499999999999</c:v>
                </c:pt>
                <c:pt idx="9">
                  <c:v>47.171790000000001</c:v>
                </c:pt>
                <c:pt idx="10">
                  <c:v>47.395710000000001</c:v>
                </c:pt>
                <c:pt idx="11">
                  <c:v>47.624360000000003</c:v>
                </c:pt>
                <c:pt idx="12">
                  <c:v>47.809510000000003</c:v>
                </c:pt>
                <c:pt idx="13">
                  <c:v>48.068179999999998</c:v>
                </c:pt>
                <c:pt idx="14">
                  <c:v>48.290550000000003</c:v>
                </c:pt>
                <c:pt idx="15">
                  <c:v>48.515929999999997</c:v>
                </c:pt>
                <c:pt idx="16">
                  <c:v>48.735230000000001</c:v>
                </c:pt>
                <c:pt idx="17">
                  <c:v>48.926459999999999</c:v>
                </c:pt>
                <c:pt idx="18">
                  <c:v>49.162649999999999</c:v>
                </c:pt>
                <c:pt idx="19">
                  <c:v>49.416060000000002</c:v>
                </c:pt>
                <c:pt idx="20">
                  <c:v>49.620310000000003</c:v>
                </c:pt>
                <c:pt idx="21">
                  <c:v>49.832940000000001</c:v>
                </c:pt>
                <c:pt idx="22">
                  <c:v>50.022289999999998</c:v>
                </c:pt>
                <c:pt idx="23">
                  <c:v>50.250920000000001</c:v>
                </c:pt>
                <c:pt idx="24">
                  <c:v>50.456229999999998</c:v>
                </c:pt>
                <c:pt idx="25">
                  <c:v>50.63373</c:v>
                </c:pt>
                <c:pt idx="26">
                  <c:v>50.831409999999998</c:v>
                </c:pt>
                <c:pt idx="27">
                  <c:v>51.00517</c:v>
                </c:pt>
                <c:pt idx="28">
                  <c:v>51.167389999999997</c:v>
                </c:pt>
                <c:pt idx="29">
                  <c:v>51.348750000000003</c:v>
                </c:pt>
                <c:pt idx="30">
                  <c:v>51.522190000000002</c:v>
                </c:pt>
                <c:pt idx="31">
                  <c:v>51.67324</c:v>
                </c:pt>
                <c:pt idx="32">
                  <c:v>51.86797</c:v>
                </c:pt>
                <c:pt idx="33">
                  <c:v>51.99888</c:v>
                </c:pt>
                <c:pt idx="34">
                  <c:v>52.147530000000003</c:v>
                </c:pt>
                <c:pt idx="35">
                  <c:v>52.308450000000001</c:v>
                </c:pt>
                <c:pt idx="36">
                  <c:v>52.42754</c:v>
                </c:pt>
                <c:pt idx="37">
                  <c:v>52.59986</c:v>
                </c:pt>
                <c:pt idx="38">
                  <c:v>52.711689999999997</c:v>
                </c:pt>
                <c:pt idx="39">
                  <c:v>52.854320000000001</c:v>
                </c:pt>
                <c:pt idx="40">
                  <c:v>52.990729999999999</c:v>
                </c:pt>
                <c:pt idx="41">
                  <c:v>53.138800000000003</c:v>
                </c:pt>
                <c:pt idx="42">
                  <c:v>53.236150000000002</c:v>
                </c:pt>
                <c:pt idx="43">
                  <c:v>53.338079999999998</c:v>
                </c:pt>
                <c:pt idx="44">
                  <c:v>53.539360000000002</c:v>
                </c:pt>
                <c:pt idx="45">
                  <c:v>53.647039999999997</c:v>
                </c:pt>
                <c:pt idx="46">
                  <c:v>53.779269999999997</c:v>
                </c:pt>
                <c:pt idx="47">
                  <c:v>53.952500000000001</c:v>
                </c:pt>
                <c:pt idx="48">
                  <c:v>54.064219999999999</c:v>
                </c:pt>
                <c:pt idx="49">
                  <c:v>54.171909999999997</c:v>
                </c:pt>
                <c:pt idx="50">
                  <c:v>54.344560000000001</c:v>
                </c:pt>
                <c:pt idx="51">
                  <c:v>54.474319999999999</c:v>
                </c:pt>
                <c:pt idx="52">
                  <c:v>54.576779999999999</c:v>
                </c:pt>
                <c:pt idx="53">
                  <c:v>54.716709999999999</c:v>
                </c:pt>
                <c:pt idx="54">
                  <c:v>54.818640000000002</c:v>
                </c:pt>
                <c:pt idx="55">
                  <c:v>54.983170000000001</c:v>
                </c:pt>
                <c:pt idx="56">
                  <c:v>55.118020000000001</c:v>
                </c:pt>
                <c:pt idx="57">
                  <c:v>55.257159999999999</c:v>
                </c:pt>
                <c:pt idx="58">
                  <c:v>55.38973</c:v>
                </c:pt>
                <c:pt idx="59">
                  <c:v>55.502490000000002</c:v>
                </c:pt>
                <c:pt idx="60">
                  <c:v>55.677610000000001</c:v>
                </c:pt>
                <c:pt idx="61">
                  <c:v>55.795819999999999</c:v>
                </c:pt>
                <c:pt idx="62">
                  <c:v>55.97824</c:v>
                </c:pt>
                <c:pt idx="63">
                  <c:v>56.102809999999998</c:v>
                </c:pt>
                <c:pt idx="64">
                  <c:v>56.257530000000003</c:v>
                </c:pt>
                <c:pt idx="65">
                  <c:v>56.397570000000002</c:v>
                </c:pt>
                <c:pt idx="66">
                  <c:v>56.554400000000001</c:v>
                </c:pt>
                <c:pt idx="67">
                  <c:v>56.721649999999997</c:v>
                </c:pt>
                <c:pt idx="68">
                  <c:v>56.87556</c:v>
                </c:pt>
                <c:pt idx="69">
                  <c:v>57.073450000000001</c:v>
                </c:pt>
                <c:pt idx="70">
                  <c:v>57.215829999999997</c:v>
                </c:pt>
                <c:pt idx="71">
                  <c:v>57.38288</c:v>
                </c:pt>
                <c:pt idx="72">
                  <c:v>57.563940000000002</c:v>
                </c:pt>
                <c:pt idx="73">
                  <c:v>57.736249999999998</c:v>
                </c:pt>
                <c:pt idx="74">
                  <c:v>57.861919999999998</c:v>
                </c:pt>
                <c:pt idx="75">
                  <c:v>58.058129999999998</c:v>
                </c:pt>
                <c:pt idx="76">
                  <c:v>58.221850000000003</c:v>
                </c:pt>
                <c:pt idx="77">
                  <c:v>58.39076</c:v>
                </c:pt>
                <c:pt idx="78">
                  <c:v>58.55979</c:v>
                </c:pt>
                <c:pt idx="79">
                  <c:v>58.746949999999998</c:v>
                </c:pt>
                <c:pt idx="80">
                  <c:v>58.910899999999998</c:v>
                </c:pt>
                <c:pt idx="81">
                  <c:v>59.067920000000001</c:v>
                </c:pt>
                <c:pt idx="82">
                  <c:v>59.237090000000002</c:v>
                </c:pt>
                <c:pt idx="83">
                  <c:v>59.422809999999998</c:v>
                </c:pt>
                <c:pt idx="84">
                  <c:v>59.60183</c:v>
                </c:pt>
                <c:pt idx="85">
                  <c:v>59.76867</c:v>
                </c:pt>
                <c:pt idx="86">
                  <c:v>59.96557</c:v>
                </c:pt>
                <c:pt idx="87">
                  <c:v>60.100110000000001</c:v>
                </c:pt>
                <c:pt idx="88">
                  <c:v>60.300870000000003</c:v>
                </c:pt>
                <c:pt idx="89">
                  <c:v>60.422420000000002</c:v>
                </c:pt>
                <c:pt idx="90">
                  <c:v>60.591470000000001</c:v>
                </c:pt>
                <c:pt idx="91">
                  <c:v>60.749200000000002</c:v>
                </c:pt>
                <c:pt idx="92">
                  <c:v>60.941020000000002</c:v>
                </c:pt>
                <c:pt idx="93">
                  <c:v>61.103169999999999</c:v>
                </c:pt>
                <c:pt idx="94">
                  <c:v>61.266629999999999</c:v>
                </c:pt>
                <c:pt idx="95">
                  <c:v>61.471429999999998</c:v>
                </c:pt>
                <c:pt idx="96">
                  <c:v>61.680999999999997</c:v>
                </c:pt>
                <c:pt idx="97">
                  <c:v>61.866050000000001</c:v>
                </c:pt>
                <c:pt idx="98">
                  <c:v>62.04569</c:v>
                </c:pt>
                <c:pt idx="99">
                  <c:v>62.210430000000002</c:v>
                </c:pt>
                <c:pt idx="100">
                  <c:v>62.435400000000001</c:v>
                </c:pt>
                <c:pt idx="101">
                  <c:v>62.609540000000003</c:v>
                </c:pt>
                <c:pt idx="102">
                  <c:v>62.735219999999998</c:v>
                </c:pt>
                <c:pt idx="103">
                  <c:v>62.887410000000003</c:v>
                </c:pt>
                <c:pt idx="104">
                  <c:v>63.080289999999998</c:v>
                </c:pt>
                <c:pt idx="105">
                  <c:v>63.281550000000003</c:v>
                </c:pt>
                <c:pt idx="106">
                  <c:v>63.456589999999998</c:v>
                </c:pt>
                <c:pt idx="107">
                  <c:v>63.648290000000003</c:v>
                </c:pt>
                <c:pt idx="108">
                  <c:v>63.79927</c:v>
                </c:pt>
                <c:pt idx="109">
                  <c:v>63.921770000000002</c:v>
                </c:pt>
                <c:pt idx="110">
                  <c:v>64.111680000000007</c:v>
                </c:pt>
                <c:pt idx="111">
                  <c:v>64.221869999999996</c:v>
                </c:pt>
                <c:pt idx="112">
                  <c:v>64.381919999999994</c:v>
                </c:pt>
                <c:pt idx="113">
                  <c:v>64.504499999999993</c:v>
                </c:pt>
                <c:pt idx="114">
                  <c:v>64.622230000000002</c:v>
                </c:pt>
                <c:pt idx="115">
                  <c:v>64.712350000000001</c:v>
                </c:pt>
                <c:pt idx="116">
                  <c:v>64.837010000000006</c:v>
                </c:pt>
                <c:pt idx="117">
                  <c:v>64.967600000000004</c:v>
                </c:pt>
                <c:pt idx="118">
                  <c:v>65.058790000000002</c:v>
                </c:pt>
                <c:pt idx="119">
                  <c:v>65.167330000000007</c:v>
                </c:pt>
                <c:pt idx="120">
                  <c:v>65.321250000000006</c:v>
                </c:pt>
                <c:pt idx="121">
                  <c:v>65.414879999999997</c:v>
                </c:pt>
                <c:pt idx="122">
                  <c:v>65.539389999999997</c:v>
                </c:pt>
                <c:pt idx="123">
                  <c:v>65.599509999999995</c:v>
                </c:pt>
                <c:pt idx="124">
                  <c:v>65.665059999999997</c:v>
                </c:pt>
                <c:pt idx="125">
                  <c:v>65.777770000000004</c:v>
                </c:pt>
                <c:pt idx="126">
                  <c:v>65.869200000000006</c:v>
                </c:pt>
                <c:pt idx="127">
                  <c:v>65.940790000000007</c:v>
                </c:pt>
                <c:pt idx="128">
                  <c:v>66.010570000000001</c:v>
                </c:pt>
                <c:pt idx="129">
                  <c:v>66.075500000000005</c:v>
                </c:pt>
                <c:pt idx="130">
                  <c:v>66.201920000000001</c:v>
                </c:pt>
                <c:pt idx="131">
                  <c:v>66.210790000000003</c:v>
                </c:pt>
                <c:pt idx="132">
                  <c:v>66.299040000000005</c:v>
                </c:pt>
                <c:pt idx="133">
                  <c:v>66.372929999999997</c:v>
                </c:pt>
                <c:pt idx="134">
                  <c:v>66.438599999999994</c:v>
                </c:pt>
                <c:pt idx="135">
                  <c:v>66.506330000000005</c:v>
                </c:pt>
                <c:pt idx="136">
                  <c:v>66.528040000000004</c:v>
                </c:pt>
                <c:pt idx="137">
                  <c:v>66.595889999999997</c:v>
                </c:pt>
                <c:pt idx="138">
                  <c:v>66.663420000000002</c:v>
                </c:pt>
                <c:pt idx="139">
                  <c:v>66.752420000000001</c:v>
                </c:pt>
                <c:pt idx="140">
                  <c:v>66.829679999999996</c:v>
                </c:pt>
                <c:pt idx="141">
                  <c:v>66.927210000000002</c:v>
                </c:pt>
                <c:pt idx="142">
                  <c:v>66.955010000000001</c:v>
                </c:pt>
                <c:pt idx="143">
                  <c:v>67.0124</c:v>
                </c:pt>
                <c:pt idx="144">
                  <c:v>67.107929999999996</c:v>
                </c:pt>
                <c:pt idx="145">
                  <c:v>67.177899999999994</c:v>
                </c:pt>
                <c:pt idx="146">
                  <c:v>67.213149999999999</c:v>
                </c:pt>
                <c:pt idx="147">
                  <c:v>67.238870000000006</c:v>
                </c:pt>
                <c:pt idx="148">
                  <c:v>67.281829999999999</c:v>
                </c:pt>
                <c:pt idx="149">
                  <c:v>67.328000000000003</c:v>
                </c:pt>
                <c:pt idx="150">
                  <c:v>67.352350000000001</c:v>
                </c:pt>
                <c:pt idx="151">
                  <c:v>67.407610000000005</c:v>
                </c:pt>
                <c:pt idx="152">
                  <c:v>67.43777</c:v>
                </c:pt>
                <c:pt idx="153">
                  <c:v>67.460539999999995</c:v>
                </c:pt>
                <c:pt idx="154">
                  <c:v>67.529610000000005</c:v>
                </c:pt>
                <c:pt idx="155">
                  <c:v>67.590119999999999</c:v>
                </c:pt>
                <c:pt idx="156">
                  <c:v>67.633769999999998</c:v>
                </c:pt>
                <c:pt idx="157">
                  <c:v>67.757589999999993</c:v>
                </c:pt>
                <c:pt idx="158">
                  <c:v>67.780140000000003</c:v>
                </c:pt>
                <c:pt idx="159">
                  <c:v>67.815179999999998</c:v>
                </c:pt>
                <c:pt idx="160">
                  <c:v>67.835220000000007</c:v>
                </c:pt>
                <c:pt idx="161">
                  <c:v>67.887389999999996</c:v>
                </c:pt>
                <c:pt idx="162">
                  <c:v>67.888279999999995</c:v>
                </c:pt>
                <c:pt idx="163">
                  <c:v>67.928489999999996</c:v>
                </c:pt>
                <c:pt idx="164">
                  <c:v>67.970060000000004</c:v>
                </c:pt>
                <c:pt idx="165">
                  <c:v>68.016859999999994</c:v>
                </c:pt>
                <c:pt idx="166">
                  <c:v>67.978489999999994</c:v>
                </c:pt>
                <c:pt idx="167">
                  <c:v>68.003749999999997</c:v>
                </c:pt>
                <c:pt idx="168">
                  <c:v>68.031310000000005</c:v>
                </c:pt>
                <c:pt idx="169">
                  <c:v>68.04419</c:v>
                </c:pt>
                <c:pt idx="170">
                  <c:v>68.079089999999994</c:v>
                </c:pt>
                <c:pt idx="171">
                  <c:v>68.062849999999997</c:v>
                </c:pt>
                <c:pt idx="172">
                  <c:v>68.078999999999994</c:v>
                </c:pt>
                <c:pt idx="173">
                  <c:v>68.102649999999997</c:v>
                </c:pt>
                <c:pt idx="174">
                  <c:v>68.127120000000005</c:v>
                </c:pt>
                <c:pt idx="175">
                  <c:v>68.094710000000006</c:v>
                </c:pt>
                <c:pt idx="176">
                  <c:v>68.142309999999995</c:v>
                </c:pt>
                <c:pt idx="177">
                  <c:v>68.171729999999997</c:v>
                </c:pt>
                <c:pt idx="178">
                  <c:v>68.205979999999997</c:v>
                </c:pt>
                <c:pt idx="179">
                  <c:v>68.229770000000002</c:v>
                </c:pt>
                <c:pt idx="180">
                  <c:v>68.272660000000002</c:v>
                </c:pt>
                <c:pt idx="181">
                  <c:v>68.23357</c:v>
                </c:pt>
                <c:pt idx="182">
                  <c:v>68.202610000000007</c:v>
                </c:pt>
                <c:pt idx="183">
                  <c:v>68.198009999999996</c:v>
                </c:pt>
                <c:pt idx="184">
                  <c:v>68.236320000000006</c:v>
                </c:pt>
                <c:pt idx="185">
                  <c:v>68.249830000000003</c:v>
                </c:pt>
                <c:pt idx="186">
                  <c:v>68.243859999999998</c:v>
                </c:pt>
                <c:pt idx="187">
                  <c:v>68.211860000000001</c:v>
                </c:pt>
                <c:pt idx="188">
                  <c:v>68.234030000000004</c:v>
                </c:pt>
                <c:pt idx="189">
                  <c:v>68.243219999999994</c:v>
                </c:pt>
                <c:pt idx="190">
                  <c:v>68.27946</c:v>
                </c:pt>
                <c:pt idx="191">
                  <c:v>68.247410000000002</c:v>
                </c:pt>
                <c:pt idx="192">
                  <c:v>68.262749999999997</c:v>
                </c:pt>
                <c:pt idx="193">
                  <c:v>68.294820000000001</c:v>
                </c:pt>
                <c:pt idx="194">
                  <c:v>68.289689999999993</c:v>
                </c:pt>
                <c:pt idx="195">
                  <c:v>68.276179999999997</c:v>
                </c:pt>
                <c:pt idx="196">
                  <c:v>68.280479999999997</c:v>
                </c:pt>
                <c:pt idx="197">
                  <c:v>68.20187</c:v>
                </c:pt>
                <c:pt idx="198">
                  <c:v>68.238849999999999</c:v>
                </c:pt>
                <c:pt idx="199">
                  <c:v>68.227010000000007</c:v>
                </c:pt>
                <c:pt idx="200">
                  <c:v>68.273430000000005</c:v>
                </c:pt>
                <c:pt idx="201">
                  <c:v>68.248059999999995</c:v>
                </c:pt>
                <c:pt idx="202">
                  <c:v>68.26885</c:v>
                </c:pt>
                <c:pt idx="203">
                  <c:v>68.274959999999993</c:v>
                </c:pt>
                <c:pt idx="204">
                  <c:v>68.25103</c:v>
                </c:pt>
                <c:pt idx="205">
                  <c:v>68.226969999999994</c:v>
                </c:pt>
                <c:pt idx="206">
                  <c:v>68.278459999999995</c:v>
                </c:pt>
                <c:pt idx="207">
                  <c:v>68.259709999999998</c:v>
                </c:pt>
                <c:pt idx="208">
                  <c:v>68.250960000000006</c:v>
                </c:pt>
                <c:pt idx="209">
                  <c:v>68.247169999999997</c:v>
                </c:pt>
                <c:pt idx="210">
                  <c:v>68.208489999999998</c:v>
                </c:pt>
                <c:pt idx="211">
                  <c:v>68.225800000000007</c:v>
                </c:pt>
                <c:pt idx="212">
                  <c:v>68.219040000000007</c:v>
                </c:pt>
                <c:pt idx="213">
                  <c:v>68.211349999999996</c:v>
                </c:pt>
                <c:pt idx="214">
                  <c:v>68.209999999999994</c:v>
                </c:pt>
                <c:pt idx="215">
                  <c:v>68.190340000000006</c:v>
                </c:pt>
                <c:pt idx="216">
                  <c:v>68.183599999999998</c:v>
                </c:pt>
                <c:pt idx="217">
                  <c:v>68.205759999999998</c:v>
                </c:pt>
                <c:pt idx="218">
                  <c:v>68.196680000000001</c:v>
                </c:pt>
                <c:pt idx="219">
                  <c:v>68.191850000000002</c:v>
                </c:pt>
                <c:pt idx="220">
                  <c:v>68.14573</c:v>
                </c:pt>
                <c:pt idx="221">
                  <c:v>68.133420000000001</c:v>
                </c:pt>
                <c:pt idx="222">
                  <c:v>68.141620000000003</c:v>
                </c:pt>
                <c:pt idx="223">
                  <c:v>68.176270000000002</c:v>
                </c:pt>
                <c:pt idx="224">
                  <c:v>68.168130000000005</c:v>
                </c:pt>
                <c:pt idx="225">
                  <c:v>68.183210000000003</c:v>
                </c:pt>
                <c:pt idx="226">
                  <c:v>68.172929999999994</c:v>
                </c:pt>
                <c:pt idx="227">
                  <c:v>68.170259999999999</c:v>
                </c:pt>
                <c:pt idx="228">
                  <c:v>68.152079999999998</c:v>
                </c:pt>
                <c:pt idx="229">
                  <c:v>68.099990000000005</c:v>
                </c:pt>
                <c:pt idx="230">
                  <c:v>68.15016</c:v>
                </c:pt>
                <c:pt idx="231">
                  <c:v>68.139669999999995</c:v>
                </c:pt>
                <c:pt idx="232">
                  <c:v>68.120580000000004</c:v>
                </c:pt>
                <c:pt idx="233">
                  <c:v>68.108639999999994</c:v>
                </c:pt>
                <c:pt idx="234">
                  <c:v>68.107159999999993</c:v>
                </c:pt>
                <c:pt idx="235">
                  <c:v>68.087919999999997</c:v>
                </c:pt>
                <c:pt idx="236">
                  <c:v>68.113439999999997</c:v>
                </c:pt>
                <c:pt idx="237">
                  <c:v>68.076220000000006</c:v>
                </c:pt>
                <c:pt idx="238">
                  <c:v>68.079830000000001</c:v>
                </c:pt>
                <c:pt idx="239">
                  <c:v>68.069980000000001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'3-1'!$C$1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'3-1'!$A$2:$A$241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'3-1'!$C$2:$C$241</c:f>
              <c:numCache>
                <c:formatCode>General</c:formatCode>
                <c:ptCount val="240"/>
                <c:pt idx="0">
                  <c:v>44.992319999999999</c:v>
                </c:pt>
                <c:pt idx="1">
                  <c:v>45.137450000000001</c:v>
                </c:pt>
                <c:pt idx="2">
                  <c:v>45.50985</c:v>
                </c:pt>
                <c:pt idx="3">
                  <c:v>45.722169999999998</c:v>
                </c:pt>
                <c:pt idx="4">
                  <c:v>45.856839999999998</c:v>
                </c:pt>
                <c:pt idx="5">
                  <c:v>46.054380000000002</c:v>
                </c:pt>
                <c:pt idx="6">
                  <c:v>46.348129999999998</c:v>
                </c:pt>
                <c:pt idx="7">
                  <c:v>46.572020000000002</c:v>
                </c:pt>
                <c:pt idx="8">
                  <c:v>46.832949999999997</c:v>
                </c:pt>
                <c:pt idx="9">
                  <c:v>47.084789999999998</c:v>
                </c:pt>
                <c:pt idx="10">
                  <c:v>47.340980000000002</c:v>
                </c:pt>
                <c:pt idx="11">
                  <c:v>47.55809</c:v>
                </c:pt>
                <c:pt idx="12">
                  <c:v>47.769159999999999</c:v>
                </c:pt>
                <c:pt idx="13">
                  <c:v>47.987540000000003</c:v>
                </c:pt>
                <c:pt idx="14">
                  <c:v>48.214570000000002</c:v>
                </c:pt>
                <c:pt idx="15">
                  <c:v>48.454520000000002</c:v>
                </c:pt>
                <c:pt idx="16">
                  <c:v>48.685169999999999</c:v>
                </c:pt>
                <c:pt idx="17">
                  <c:v>48.917340000000003</c:v>
                </c:pt>
                <c:pt idx="18">
                  <c:v>49.145710000000001</c:v>
                </c:pt>
                <c:pt idx="19">
                  <c:v>49.3508</c:v>
                </c:pt>
                <c:pt idx="20">
                  <c:v>49.547930000000001</c:v>
                </c:pt>
                <c:pt idx="21">
                  <c:v>49.789119999999997</c:v>
                </c:pt>
                <c:pt idx="22">
                  <c:v>49.984810000000003</c:v>
                </c:pt>
                <c:pt idx="23">
                  <c:v>50.205620000000003</c:v>
                </c:pt>
                <c:pt idx="24">
                  <c:v>50.39049</c:v>
                </c:pt>
                <c:pt idx="25">
                  <c:v>50.578090000000003</c:v>
                </c:pt>
                <c:pt idx="26">
                  <c:v>50.752510000000001</c:v>
                </c:pt>
                <c:pt idx="27">
                  <c:v>50.947279999999999</c:v>
                </c:pt>
                <c:pt idx="28">
                  <c:v>51.104340000000001</c:v>
                </c:pt>
                <c:pt idx="29">
                  <c:v>51.288080000000001</c:v>
                </c:pt>
                <c:pt idx="30">
                  <c:v>51.428019999999997</c:v>
                </c:pt>
                <c:pt idx="31">
                  <c:v>51.613709999999998</c:v>
                </c:pt>
                <c:pt idx="32">
                  <c:v>51.74653</c:v>
                </c:pt>
                <c:pt idx="33">
                  <c:v>51.904429999999998</c:v>
                </c:pt>
                <c:pt idx="34">
                  <c:v>52.059690000000003</c:v>
                </c:pt>
                <c:pt idx="35">
                  <c:v>52.215620000000001</c:v>
                </c:pt>
                <c:pt idx="36">
                  <c:v>52.386800000000001</c:v>
                </c:pt>
                <c:pt idx="37">
                  <c:v>52.526589999999999</c:v>
                </c:pt>
                <c:pt idx="38">
                  <c:v>52.6935</c:v>
                </c:pt>
                <c:pt idx="39">
                  <c:v>52.850769999999997</c:v>
                </c:pt>
                <c:pt idx="40">
                  <c:v>52.932699999999997</c:v>
                </c:pt>
                <c:pt idx="41">
                  <c:v>53.069209999999998</c:v>
                </c:pt>
                <c:pt idx="42">
                  <c:v>53.239980000000003</c:v>
                </c:pt>
                <c:pt idx="43">
                  <c:v>53.351199999999999</c:v>
                </c:pt>
                <c:pt idx="44">
                  <c:v>53.507770000000001</c:v>
                </c:pt>
                <c:pt idx="45">
                  <c:v>53.650919999999999</c:v>
                </c:pt>
                <c:pt idx="46">
                  <c:v>53.785699999999999</c:v>
                </c:pt>
                <c:pt idx="47">
                  <c:v>53.948630000000001</c:v>
                </c:pt>
                <c:pt idx="48">
                  <c:v>54.091670000000001</c:v>
                </c:pt>
                <c:pt idx="49">
                  <c:v>54.210720000000002</c:v>
                </c:pt>
                <c:pt idx="50">
                  <c:v>54.308019999999999</c:v>
                </c:pt>
                <c:pt idx="51">
                  <c:v>54.466549999999998</c:v>
                </c:pt>
                <c:pt idx="52">
                  <c:v>54.609079999999999</c:v>
                </c:pt>
                <c:pt idx="53">
                  <c:v>54.757829999999998</c:v>
                </c:pt>
                <c:pt idx="54">
                  <c:v>54.854570000000002</c:v>
                </c:pt>
                <c:pt idx="55">
                  <c:v>54.986609999999999</c:v>
                </c:pt>
                <c:pt idx="56">
                  <c:v>55.170920000000002</c:v>
                </c:pt>
                <c:pt idx="57">
                  <c:v>55.281120000000001</c:v>
                </c:pt>
                <c:pt idx="58">
                  <c:v>55.396169999999998</c:v>
                </c:pt>
                <c:pt idx="59">
                  <c:v>55.564</c:v>
                </c:pt>
                <c:pt idx="60">
                  <c:v>55.702680000000001</c:v>
                </c:pt>
                <c:pt idx="61">
                  <c:v>55.865519999999997</c:v>
                </c:pt>
                <c:pt idx="62">
                  <c:v>56.027799999999999</c:v>
                </c:pt>
                <c:pt idx="63">
                  <c:v>56.161450000000002</c:v>
                </c:pt>
                <c:pt idx="64">
                  <c:v>56.300649999999997</c:v>
                </c:pt>
                <c:pt idx="65">
                  <c:v>56.470820000000003</c:v>
                </c:pt>
                <c:pt idx="66">
                  <c:v>56.64423</c:v>
                </c:pt>
                <c:pt idx="67">
                  <c:v>56.778590000000001</c:v>
                </c:pt>
                <c:pt idx="68">
                  <c:v>56.9268</c:v>
                </c:pt>
                <c:pt idx="69">
                  <c:v>57.113480000000003</c:v>
                </c:pt>
                <c:pt idx="70">
                  <c:v>57.308599999999998</c:v>
                </c:pt>
                <c:pt idx="71">
                  <c:v>57.432400000000001</c:v>
                </c:pt>
                <c:pt idx="72">
                  <c:v>57.598219999999998</c:v>
                </c:pt>
                <c:pt idx="73">
                  <c:v>57.781660000000002</c:v>
                </c:pt>
                <c:pt idx="74">
                  <c:v>57.937840000000001</c:v>
                </c:pt>
                <c:pt idx="75">
                  <c:v>58.122669999999999</c:v>
                </c:pt>
                <c:pt idx="76">
                  <c:v>58.29504</c:v>
                </c:pt>
                <c:pt idx="77">
                  <c:v>58.46217</c:v>
                </c:pt>
                <c:pt idx="78">
                  <c:v>58.643970000000003</c:v>
                </c:pt>
                <c:pt idx="79">
                  <c:v>58.819769999999998</c:v>
                </c:pt>
                <c:pt idx="80">
                  <c:v>59.016480000000001</c:v>
                </c:pt>
                <c:pt idx="81">
                  <c:v>59.156080000000003</c:v>
                </c:pt>
                <c:pt idx="82">
                  <c:v>59.298380000000002</c:v>
                </c:pt>
                <c:pt idx="83">
                  <c:v>59.531030000000001</c:v>
                </c:pt>
                <c:pt idx="84">
                  <c:v>59.686410000000002</c:v>
                </c:pt>
                <c:pt idx="85">
                  <c:v>59.866869999999999</c:v>
                </c:pt>
                <c:pt idx="86">
                  <c:v>60.006329999999998</c:v>
                </c:pt>
                <c:pt idx="87">
                  <c:v>60.202509999999997</c:v>
                </c:pt>
                <c:pt idx="88">
                  <c:v>60.339219999999997</c:v>
                </c:pt>
                <c:pt idx="89">
                  <c:v>60.524830000000001</c:v>
                </c:pt>
                <c:pt idx="90">
                  <c:v>60.720269999999999</c:v>
                </c:pt>
                <c:pt idx="91">
                  <c:v>60.910249999999998</c:v>
                </c:pt>
                <c:pt idx="92">
                  <c:v>61.111789999999999</c:v>
                </c:pt>
                <c:pt idx="93">
                  <c:v>61.237169999999999</c:v>
                </c:pt>
                <c:pt idx="94">
                  <c:v>61.442929999999997</c:v>
                </c:pt>
                <c:pt idx="95">
                  <c:v>61.631880000000002</c:v>
                </c:pt>
                <c:pt idx="96">
                  <c:v>61.776780000000002</c:v>
                </c:pt>
                <c:pt idx="97">
                  <c:v>61.97889</c:v>
                </c:pt>
                <c:pt idx="98">
                  <c:v>62.166049999999998</c:v>
                </c:pt>
                <c:pt idx="99">
                  <c:v>62.354300000000002</c:v>
                </c:pt>
                <c:pt idx="100">
                  <c:v>62.520960000000002</c:v>
                </c:pt>
                <c:pt idx="101">
                  <c:v>62.678809999999999</c:v>
                </c:pt>
                <c:pt idx="102">
                  <c:v>62.842199999999998</c:v>
                </c:pt>
                <c:pt idx="103">
                  <c:v>63.036639999999998</c:v>
                </c:pt>
                <c:pt idx="104">
                  <c:v>63.209879999999998</c:v>
                </c:pt>
                <c:pt idx="105">
                  <c:v>63.443010000000001</c:v>
                </c:pt>
                <c:pt idx="106">
                  <c:v>63.608980000000003</c:v>
                </c:pt>
                <c:pt idx="107">
                  <c:v>63.750660000000003</c:v>
                </c:pt>
                <c:pt idx="108">
                  <c:v>63.936360000000001</c:v>
                </c:pt>
                <c:pt idx="109">
                  <c:v>64.115039999999993</c:v>
                </c:pt>
                <c:pt idx="110">
                  <c:v>64.268720000000002</c:v>
                </c:pt>
                <c:pt idx="111">
                  <c:v>64.44444</c:v>
                </c:pt>
                <c:pt idx="112">
                  <c:v>64.583820000000003</c:v>
                </c:pt>
                <c:pt idx="113">
                  <c:v>64.730649999999997</c:v>
                </c:pt>
                <c:pt idx="114">
                  <c:v>64.881119999999996</c:v>
                </c:pt>
                <c:pt idx="115">
                  <c:v>64.980360000000005</c:v>
                </c:pt>
                <c:pt idx="116">
                  <c:v>65.086650000000006</c:v>
                </c:pt>
                <c:pt idx="117">
                  <c:v>65.234840000000005</c:v>
                </c:pt>
                <c:pt idx="118">
                  <c:v>65.360150000000004</c:v>
                </c:pt>
                <c:pt idx="119">
                  <c:v>65.498800000000003</c:v>
                </c:pt>
                <c:pt idx="120">
                  <c:v>65.581289999999996</c:v>
                </c:pt>
                <c:pt idx="121">
                  <c:v>65.739469999999997</c:v>
                </c:pt>
                <c:pt idx="122">
                  <c:v>65.790769999999995</c:v>
                </c:pt>
                <c:pt idx="123">
                  <c:v>65.915880000000001</c:v>
                </c:pt>
                <c:pt idx="124">
                  <c:v>65.996719999999996</c:v>
                </c:pt>
                <c:pt idx="125">
                  <c:v>66.107860000000002</c:v>
                </c:pt>
                <c:pt idx="126">
                  <c:v>66.172129999999996</c:v>
                </c:pt>
                <c:pt idx="127">
                  <c:v>66.225470000000001</c:v>
                </c:pt>
                <c:pt idx="128">
                  <c:v>66.317999999999998</c:v>
                </c:pt>
                <c:pt idx="129">
                  <c:v>66.432040000000001</c:v>
                </c:pt>
                <c:pt idx="130">
                  <c:v>66.49436</c:v>
                </c:pt>
                <c:pt idx="131">
                  <c:v>66.561610000000002</c:v>
                </c:pt>
                <c:pt idx="132">
                  <c:v>66.592280000000002</c:v>
                </c:pt>
                <c:pt idx="133">
                  <c:v>66.683319999999995</c:v>
                </c:pt>
                <c:pt idx="134">
                  <c:v>66.787109999999998</c:v>
                </c:pt>
                <c:pt idx="135">
                  <c:v>66.791690000000003</c:v>
                </c:pt>
                <c:pt idx="136">
                  <c:v>66.912509999999997</c:v>
                </c:pt>
                <c:pt idx="137">
                  <c:v>66.943809999999999</c:v>
                </c:pt>
                <c:pt idx="138">
                  <c:v>67.006249999999994</c:v>
                </c:pt>
                <c:pt idx="139">
                  <c:v>67.063670000000002</c:v>
                </c:pt>
                <c:pt idx="140">
                  <c:v>67.142359999999996</c:v>
                </c:pt>
                <c:pt idx="141">
                  <c:v>67.209980000000002</c:v>
                </c:pt>
                <c:pt idx="142">
                  <c:v>67.292509999999993</c:v>
                </c:pt>
                <c:pt idx="143">
                  <c:v>67.372879999999995</c:v>
                </c:pt>
                <c:pt idx="144">
                  <c:v>67.386510000000001</c:v>
                </c:pt>
                <c:pt idx="145">
                  <c:v>67.472350000000006</c:v>
                </c:pt>
                <c:pt idx="146">
                  <c:v>67.527500000000003</c:v>
                </c:pt>
                <c:pt idx="147">
                  <c:v>67.562979999999996</c:v>
                </c:pt>
                <c:pt idx="148">
                  <c:v>67.597489999999993</c:v>
                </c:pt>
                <c:pt idx="149">
                  <c:v>67.671819999999997</c:v>
                </c:pt>
                <c:pt idx="150">
                  <c:v>67.759119999999996</c:v>
                </c:pt>
                <c:pt idx="151">
                  <c:v>67.786379999999994</c:v>
                </c:pt>
                <c:pt idx="152">
                  <c:v>67.822800000000001</c:v>
                </c:pt>
                <c:pt idx="153">
                  <c:v>67.884619999999998</c:v>
                </c:pt>
                <c:pt idx="154">
                  <c:v>67.893159999999995</c:v>
                </c:pt>
                <c:pt idx="155">
                  <c:v>67.946079999999995</c:v>
                </c:pt>
                <c:pt idx="156">
                  <c:v>67.97784</c:v>
                </c:pt>
                <c:pt idx="157">
                  <c:v>68.025319999999994</c:v>
                </c:pt>
                <c:pt idx="158">
                  <c:v>68.085070000000002</c:v>
                </c:pt>
                <c:pt idx="159">
                  <c:v>68.089429999999993</c:v>
                </c:pt>
                <c:pt idx="160">
                  <c:v>68.141490000000005</c:v>
                </c:pt>
                <c:pt idx="161">
                  <c:v>68.155259999999998</c:v>
                </c:pt>
                <c:pt idx="162">
                  <c:v>68.19014</c:v>
                </c:pt>
                <c:pt idx="163">
                  <c:v>68.189710000000005</c:v>
                </c:pt>
                <c:pt idx="164">
                  <c:v>68.192710000000005</c:v>
                </c:pt>
                <c:pt idx="165">
                  <c:v>68.227369999999993</c:v>
                </c:pt>
                <c:pt idx="166">
                  <c:v>68.195149999999998</c:v>
                </c:pt>
                <c:pt idx="167">
                  <c:v>68.267359999999996</c:v>
                </c:pt>
                <c:pt idx="168">
                  <c:v>68.231809999999996</c:v>
                </c:pt>
                <c:pt idx="169">
                  <c:v>68.247410000000002</c:v>
                </c:pt>
                <c:pt idx="170">
                  <c:v>68.264030000000005</c:v>
                </c:pt>
                <c:pt idx="171">
                  <c:v>68.25761</c:v>
                </c:pt>
                <c:pt idx="172">
                  <c:v>68.317149999999998</c:v>
                </c:pt>
                <c:pt idx="173">
                  <c:v>68.317120000000003</c:v>
                </c:pt>
                <c:pt idx="174">
                  <c:v>68.298379999999995</c:v>
                </c:pt>
                <c:pt idx="175">
                  <c:v>68.331019999999995</c:v>
                </c:pt>
                <c:pt idx="176">
                  <c:v>68.327730000000003</c:v>
                </c:pt>
                <c:pt idx="177">
                  <c:v>68.358680000000007</c:v>
                </c:pt>
                <c:pt idx="178">
                  <c:v>68.38073</c:v>
                </c:pt>
                <c:pt idx="179">
                  <c:v>68.350120000000004</c:v>
                </c:pt>
                <c:pt idx="180">
                  <c:v>68.348709999999997</c:v>
                </c:pt>
                <c:pt idx="181">
                  <c:v>68.349530000000001</c:v>
                </c:pt>
                <c:pt idx="182">
                  <c:v>68.32741</c:v>
                </c:pt>
                <c:pt idx="183">
                  <c:v>68.323409999999996</c:v>
                </c:pt>
                <c:pt idx="184">
                  <c:v>68.305430000000001</c:v>
                </c:pt>
                <c:pt idx="185">
                  <c:v>68.343320000000006</c:v>
                </c:pt>
                <c:pt idx="186">
                  <c:v>68.303539999999998</c:v>
                </c:pt>
                <c:pt idx="187">
                  <c:v>68.285889999999995</c:v>
                </c:pt>
                <c:pt idx="188">
                  <c:v>68.334069999999997</c:v>
                </c:pt>
                <c:pt idx="189">
                  <c:v>68.337509999999995</c:v>
                </c:pt>
                <c:pt idx="190">
                  <c:v>68.352310000000003</c:v>
                </c:pt>
                <c:pt idx="191">
                  <c:v>68.311760000000007</c:v>
                </c:pt>
                <c:pt idx="192">
                  <c:v>68.287970000000001</c:v>
                </c:pt>
                <c:pt idx="193">
                  <c:v>68.281639999999996</c:v>
                </c:pt>
                <c:pt idx="194">
                  <c:v>68.270560000000003</c:v>
                </c:pt>
                <c:pt idx="195">
                  <c:v>68.223259999999996</c:v>
                </c:pt>
                <c:pt idx="196">
                  <c:v>68.227580000000003</c:v>
                </c:pt>
                <c:pt idx="197">
                  <c:v>68.224109999999996</c:v>
                </c:pt>
                <c:pt idx="198">
                  <c:v>68.28219</c:v>
                </c:pt>
                <c:pt idx="199">
                  <c:v>68.256079999999997</c:v>
                </c:pt>
                <c:pt idx="200">
                  <c:v>68.220140000000001</c:v>
                </c:pt>
                <c:pt idx="201">
                  <c:v>68.211060000000003</c:v>
                </c:pt>
                <c:pt idx="202">
                  <c:v>68.212109999999996</c:v>
                </c:pt>
                <c:pt idx="203">
                  <c:v>68.193790000000007</c:v>
                </c:pt>
                <c:pt idx="204">
                  <c:v>68.202129999999997</c:v>
                </c:pt>
                <c:pt idx="205">
                  <c:v>68.174199999999999</c:v>
                </c:pt>
                <c:pt idx="206">
                  <c:v>68.180440000000004</c:v>
                </c:pt>
                <c:pt idx="207">
                  <c:v>68.165220000000005</c:v>
                </c:pt>
                <c:pt idx="208">
                  <c:v>68.166929999999994</c:v>
                </c:pt>
                <c:pt idx="209">
                  <c:v>68.112359999999995</c:v>
                </c:pt>
                <c:pt idx="210">
                  <c:v>68.11121</c:v>
                </c:pt>
                <c:pt idx="211">
                  <c:v>68.102170000000001</c:v>
                </c:pt>
                <c:pt idx="212">
                  <c:v>68.090180000000004</c:v>
                </c:pt>
                <c:pt idx="213">
                  <c:v>68.069370000000006</c:v>
                </c:pt>
                <c:pt idx="214">
                  <c:v>68.050229999999999</c:v>
                </c:pt>
                <c:pt idx="215">
                  <c:v>68.097890000000007</c:v>
                </c:pt>
                <c:pt idx="216">
                  <c:v>68.038749999999993</c:v>
                </c:pt>
                <c:pt idx="217">
                  <c:v>68.074010000000001</c:v>
                </c:pt>
                <c:pt idx="218">
                  <c:v>68.038719999999998</c:v>
                </c:pt>
                <c:pt idx="219">
                  <c:v>68.070539999999994</c:v>
                </c:pt>
                <c:pt idx="220">
                  <c:v>68.072469999999996</c:v>
                </c:pt>
                <c:pt idx="221">
                  <c:v>68.103589999999997</c:v>
                </c:pt>
                <c:pt idx="222">
                  <c:v>68.054490000000001</c:v>
                </c:pt>
                <c:pt idx="223">
                  <c:v>68.073999999999998</c:v>
                </c:pt>
                <c:pt idx="224">
                  <c:v>68.048940000000002</c:v>
                </c:pt>
                <c:pt idx="225">
                  <c:v>68.049059999999997</c:v>
                </c:pt>
                <c:pt idx="226">
                  <c:v>68.0291</c:v>
                </c:pt>
                <c:pt idx="227">
                  <c:v>68.061819999999997</c:v>
                </c:pt>
                <c:pt idx="228">
                  <c:v>68.036820000000006</c:v>
                </c:pt>
                <c:pt idx="229">
                  <c:v>68.043729999999996</c:v>
                </c:pt>
                <c:pt idx="230">
                  <c:v>68.041259999999994</c:v>
                </c:pt>
                <c:pt idx="231">
                  <c:v>68.06926</c:v>
                </c:pt>
                <c:pt idx="232">
                  <c:v>68.04665</c:v>
                </c:pt>
                <c:pt idx="233">
                  <c:v>68.028890000000004</c:v>
                </c:pt>
                <c:pt idx="234">
                  <c:v>68.033370000000005</c:v>
                </c:pt>
                <c:pt idx="235">
                  <c:v>68.025149999999996</c:v>
                </c:pt>
                <c:pt idx="236">
                  <c:v>67.99812</c:v>
                </c:pt>
                <c:pt idx="237">
                  <c:v>67.990830000000003</c:v>
                </c:pt>
                <c:pt idx="238">
                  <c:v>68.022689999999997</c:v>
                </c:pt>
                <c:pt idx="239">
                  <c:v>67.983919999999998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'3-1'!$D$1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'3-1'!$A$2:$A$241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'3-1'!$D$2:$D$241</c:f>
              <c:numCache>
                <c:formatCode>General</c:formatCode>
                <c:ptCount val="240"/>
                <c:pt idx="0">
                  <c:v>44.964599999999997</c:v>
                </c:pt>
                <c:pt idx="1">
                  <c:v>45.057839999999999</c:v>
                </c:pt>
                <c:pt idx="2">
                  <c:v>45.467230000000001</c:v>
                </c:pt>
                <c:pt idx="3">
                  <c:v>45.635800000000003</c:v>
                </c:pt>
                <c:pt idx="4">
                  <c:v>45.87377</c:v>
                </c:pt>
                <c:pt idx="5">
                  <c:v>46.09216</c:v>
                </c:pt>
                <c:pt idx="6">
                  <c:v>46.369590000000002</c:v>
                </c:pt>
                <c:pt idx="7">
                  <c:v>46.617330000000003</c:v>
                </c:pt>
                <c:pt idx="8">
                  <c:v>46.893740000000001</c:v>
                </c:pt>
                <c:pt idx="9">
                  <c:v>47.143909999999998</c:v>
                </c:pt>
                <c:pt idx="10">
                  <c:v>47.367019999999997</c:v>
                </c:pt>
                <c:pt idx="11">
                  <c:v>47.602150000000002</c:v>
                </c:pt>
                <c:pt idx="12">
                  <c:v>47.865169999999999</c:v>
                </c:pt>
                <c:pt idx="13">
                  <c:v>48.085859999999997</c:v>
                </c:pt>
                <c:pt idx="14">
                  <c:v>48.280659999999997</c:v>
                </c:pt>
                <c:pt idx="15">
                  <c:v>48.545870000000001</c:v>
                </c:pt>
                <c:pt idx="16">
                  <c:v>48.748939999999997</c:v>
                </c:pt>
                <c:pt idx="17">
                  <c:v>48.983440000000002</c:v>
                </c:pt>
                <c:pt idx="18">
                  <c:v>49.191409999999998</c:v>
                </c:pt>
                <c:pt idx="19">
                  <c:v>49.403880000000001</c:v>
                </c:pt>
                <c:pt idx="20">
                  <c:v>49.631210000000003</c:v>
                </c:pt>
                <c:pt idx="21">
                  <c:v>49.829270000000001</c:v>
                </c:pt>
                <c:pt idx="22">
                  <c:v>50.025199999999998</c:v>
                </c:pt>
                <c:pt idx="23">
                  <c:v>50.229660000000003</c:v>
                </c:pt>
                <c:pt idx="24">
                  <c:v>50.427430000000001</c:v>
                </c:pt>
                <c:pt idx="25">
                  <c:v>50.64358</c:v>
                </c:pt>
                <c:pt idx="26">
                  <c:v>50.806019999999997</c:v>
                </c:pt>
                <c:pt idx="27">
                  <c:v>50.967059999999996</c:v>
                </c:pt>
                <c:pt idx="28">
                  <c:v>51.160290000000003</c:v>
                </c:pt>
                <c:pt idx="29">
                  <c:v>51.33999</c:v>
                </c:pt>
                <c:pt idx="30">
                  <c:v>51.500480000000003</c:v>
                </c:pt>
                <c:pt idx="31">
                  <c:v>51.658520000000003</c:v>
                </c:pt>
                <c:pt idx="32">
                  <c:v>51.854599999999998</c:v>
                </c:pt>
                <c:pt idx="33">
                  <c:v>51.939549999999997</c:v>
                </c:pt>
                <c:pt idx="34">
                  <c:v>52.10333</c:v>
                </c:pt>
                <c:pt idx="35">
                  <c:v>52.260559999999998</c:v>
                </c:pt>
                <c:pt idx="36">
                  <c:v>52.368729999999999</c:v>
                </c:pt>
                <c:pt idx="37">
                  <c:v>52.551450000000003</c:v>
                </c:pt>
                <c:pt idx="38">
                  <c:v>52.678330000000003</c:v>
                </c:pt>
                <c:pt idx="39">
                  <c:v>52.798009999999998</c:v>
                </c:pt>
                <c:pt idx="40">
                  <c:v>52.938299999999998</c:v>
                </c:pt>
                <c:pt idx="41">
                  <c:v>53.060870000000001</c:v>
                </c:pt>
                <c:pt idx="42">
                  <c:v>53.213259999999998</c:v>
                </c:pt>
                <c:pt idx="43">
                  <c:v>53.321910000000003</c:v>
                </c:pt>
                <c:pt idx="44">
                  <c:v>53.475650000000002</c:v>
                </c:pt>
                <c:pt idx="45">
                  <c:v>53.620240000000003</c:v>
                </c:pt>
                <c:pt idx="46">
                  <c:v>53.729239999999997</c:v>
                </c:pt>
                <c:pt idx="47">
                  <c:v>53.928460000000001</c:v>
                </c:pt>
                <c:pt idx="48">
                  <c:v>54.035240000000002</c:v>
                </c:pt>
                <c:pt idx="49">
                  <c:v>54.160710000000002</c:v>
                </c:pt>
                <c:pt idx="50">
                  <c:v>54.323050000000002</c:v>
                </c:pt>
                <c:pt idx="51">
                  <c:v>54.470059999999997</c:v>
                </c:pt>
                <c:pt idx="52">
                  <c:v>54.565420000000003</c:v>
                </c:pt>
                <c:pt idx="53">
                  <c:v>54.754390000000001</c:v>
                </c:pt>
                <c:pt idx="54">
                  <c:v>54.889119999999998</c:v>
                </c:pt>
                <c:pt idx="55">
                  <c:v>55.01972</c:v>
                </c:pt>
                <c:pt idx="56">
                  <c:v>55.138069999999999</c:v>
                </c:pt>
                <c:pt idx="57">
                  <c:v>55.314439999999998</c:v>
                </c:pt>
                <c:pt idx="58">
                  <c:v>55.463630000000002</c:v>
                </c:pt>
                <c:pt idx="59">
                  <c:v>55.602080000000001</c:v>
                </c:pt>
                <c:pt idx="60">
                  <c:v>55.763599999999997</c:v>
                </c:pt>
                <c:pt idx="61">
                  <c:v>55.907179999999997</c:v>
                </c:pt>
                <c:pt idx="62">
                  <c:v>56.061770000000003</c:v>
                </c:pt>
                <c:pt idx="63">
                  <c:v>56.175840000000001</c:v>
                </c:pt>
                <c:pt idx="64">
                  <c:v>56.335070000000002</c:v>
                </c:pt>
                <c:pt idx="65">
                  <c:v>56.51258</c:v>
                </c:pt>
                <c:pt idx="66">
                  <c:v>56.663139999999999</c:v>
                </c:pt>
                <c:pt idx="67">
                  <c:v>56.820169999999997</c:v>
                </c:pt>
                <c:pt idx="68">
                  <c:v>57.0017</c:v>
                </c:pt>
                <c:pt idx="69">
                  <c:v>57.135590000000001</c:v>
                </c:pt>
                <c:pt idx="70">
                  <c:v>57.349029999999999</c:v>
                </c:pt>
                <c:pt idx="71">
                  <c:v>57.49483</c:v>
                </c:pt>
                <c:pt idx="72">
                  <c:v>57.653619999999997</c:v>
                </c:pt>
                <c:pt idx="73">
                  <c:v>57.819789999999998</c:v>
                </c:pt>
                <c:pt idx="74">
                  <c:v>57.994669999999999</c:v>
                </c:pt>
                <c:pt idx="75">
                  <c:v>58.174750000000003</c:v>
                </c:pt>
                <c:pt idx="76">
                  <c:v>58.334389999999999</c:v>
                </c:pt>
                <c:pt idx="77">
                  <c:v>58.508899999999997</c:v>
                </c:pt>
                <c:pt idx="78">
                  <c:v>58.670839999999998</c:v>
                </c:pt>
                <c:pt idx="79">
                  <c:v>58.88297</c:v>
                </c:pt>
                <c:pt idx="80">
                  <c:v>59.036160000000002</c:v>
                </c:pt>
                <c:pt idx="81">
                  <c:v>59.24765</c:v>
                </c:pt>
                <c:pt idx="82">
                  <c:v>59.411180000000002</c:v>
                </c:pt>
                <c:pt idx="83">
                  <c:v>59.565559999999998</c:v>
                </c:pt>
                <c:pt idx="84">
                  <c:v>59.71622</c:v>
                </c:pt>
                <c:pt idx="85">
                  <c:v>59.919170000000001</c:v>
                </c:pt>
                <c:pt idx="86">
                  <c:v>60.10304</c:v>
                </c:pt>
                <c:pt idx="87">
                  <c:v>60.260429999999999</c:v>
                </c:pt>
                <c:pt idx="88">
                  <c:v>60.438929999999999</c:v>
                </c:pt>
                <c:pt idx="89">
                  <c:v>60.589849999999998</c:v>
                </c:pt>
                <c:pt idx="90">
                  <c:v>60.776780000000002</c:v>
                </c:pt>
                <c:pt idx="91">
                  <c:v>60.940849999999998</c:v>
                </c:pt>
                <c:pt idx="92">
                  <c:v>61.097020000000001</c:v>
                </c:pt>
                <c:pt idx="93">
                  <c:v>61.273449999999997</c:v>
                </c:pt>
                <c:pt idx="94">
                  <c:v>61.42022</c:v>
                </c:pt>
                <c:pt idx="95">
                  <c:v>61.611840000000001</c:v>
                </c:pt>
                <c:pt idx="96">
                  <c:v>61.738810000000001</c:v>
                </c:pt>
                <c:pt idx="97">
                  <c:v>61.914279999999998</c:v>
                </c:pt>
                <c:pt idx="98">
                  <c:v>62.127090000000003</c:v>
                </c:pt>
                <c:pt idx="99">
                  <c:v>62.29213</c:v>
                </c:pt>
                <c:pt idx="100">
                  <c:v>62.461260000000003</c:v>
                </c:pt>
                <c:pt idx="101">
                  <c:v>62.634120000000003</c:v>
                </c:pt>
                <c:pt idx="102">
                  <c:v>62.7669</c:v>
                </c:pt>
                <c:pt idx="103">
                  <c:v>62.997309999999999</c:v>
                </c:pt>
                <c:pt idx="104">
                  <c:v>63.139519999999997</c:v>
                </c:pt>
                <c:pt idx="105">
                  <c:v>63.336970000000001</c:v>
                </c:pt>
                <c:pt idx="106">
                  <c:v>63.50329</c:v>
                </c:pt>
                <c:pt idx="107">
                  <c:v>63.699950000000001</c:v>
                </c:pt>
                <c:pt idx="108">
                  <c:v>63.895560000000003</c:v>
                </c:pt>
                <c:pt idx="109">
                  <c:v>64.051190000000005</c:v>
                </c:pt>
                <c:pt idx="110">
                  <c:v>64.178179999999998</c:v>
                </c:pt>
                <c:pt idx="111">
                  <c:v>64.350960000000001</c:v>
                </c:pt>
                <c:pt idx="112">
                  <c:v>64.492890000000003</c:v>
                </c:pt>
                <c:pt idx="113">
                  <c:v>64.655109999999993</c:v>
                </c:pt>
                <c:pt idx="114">
                  <c:v>64.800020000000004</c:v>
                </c:pt>
                <c:pt idx="115">
                  <c:v>64.934489999999997</c:v>
                </c:pt>
                <c:pt idx="116">
                  <c:v>65.070700000000002</c:v>
                </c:pt>
                <c:pt idx="117">
                  <c:v>65.207229999999996</c:v>
                </c:pt>
                <c:pt idx="118">
                  <c:v>65.350970000000004</c:v>
                </c:pt>
                <c:pt idx="119">
                  <c:v>65.496110000000002</c:v>
                </c:pt>
                <c:pt idx="120">
                  <c:v>65.656599999999997</c:v>
                </c:pt>
                <c:pt idx="121">
                  <c:v>65.778300000000002</c:v>
                </c:pt>
                <c:pt idx="122">
                  <c:v>65.885239999999996</c:v>
                </c:pt>
                <c:pt idx="123">
                  <c:v>66.029640000000001</c:v>
                </c:pt>
                <c:pt idx="124">
                  <c:v>66.150829999999999</c:v>
                </c:pt>
                <c:pt idx="125">
                  <c:v>66.272490000000005</c:v>
                </c:pt>
                <c:pt idx="126">
                  <c:v>66.339269999999999</c:v>
                </c:pt>
                <c:pt idx="127">
                  <c:v>66.451880000000003</c:v>
                </c:pt>
                <c:pt idx="128">
                  <c:v>66.547659999999993</c:v>
                </c:pt>
                <c:pt idx="129">
                  <c:v>66.635090000000005</c:v>
                </c:pt>
                <c:pt idx="130">
                  <c:v>66.741470000000007</c:v>
                </c:pt>
                <c:pt idx="131">
                  <c:v>66.849230000000006</c:v>
                </c:pt>
                <c:pt idx="132">
                  <c:v>66.959509999999995</c:v>
                </c:pt>
                <c:pt idx="133">
                  <c:v>67.01276</c:v>
                </c:pt>
                <c:pt idx="134">
                  <c:v>67.112170000000006</c:v>
                </c:pt>
                <c:pt idx="135">
                  <c:v>67.207419999999999</c:v>
                </c:pt>
                <c:pt idx="136">
                  <c:v>67.299869999999999</c:v>
                </c:pt>
                <c:pt idx="137">
                  <c:v>67.386439999999993</c:v>
                </c:pt>
                <c:pt idx="138">
                  <c:v>67.45814</c:v>
                </c:pt>
                <c:pt idx="139">
                  <c:v>67.532150000000001</c:v>
                </c:pt>
                <c:pt idx="140">
                  <c:v>67.601230000000001</c:v>
                </c:pt>
                <c:pt idx="141">
                  <c:v>67.633009999999999</c:v>
                </c:pt>
                <c:pt idx="142">
                  <c:v>67.701160000000002</c:v>
                </c:pt>
                <c:pt idx="143">
                  <c:v>67.782380000000003</c:v>
                </c:pt>
                <c:pt idx="144">
                  <c:v>67.828810000000004</c:v>
                </c:pt>
                <c:pt idx="145">
                  <c:v>67.877179999999996</c:v>
                </c:pt>
                <c:pt idx="146">
                  <c:v>67.95008</c:v>
                </c:pt>
                <c:pt idx="147">
                  <c:v>67.976590000000002</c:v>
                </c:pt>
                <c:pt idx="148">
                  <c:v>68.048069999999996</c:v>
                </c:pt>
                <c:pt idx="149">
                  <c:v>68.072789999999998</c:v>
                </c:pt>
                <c:pt idx="150">
                  <c:v>68.085009999999997</c:v>
                </c:pt>
                <c:pt idx="151">
                  <c:v>68.174009999999996</c:v>
                </c:pt>
                <c:pt idx="152">
                  <c:v>68.236750000000001</c:v>
                </c:pt>
                <c:pt idx="153">
                  <c:v>68.274709999999999</c:v>
                </c:pt>
                <c:pt idx="154">
                  <c:v>68.295439999999999</c:v>
                </c:pt>
                <c:pt idx="155">
                  <c:v>68.351609999999994</c:v>
                </c:pt>
                <c:pt idx="156">
                  <c:v>68.373949999999994</c:v>
                </c:pt>
                <c:pt idx="157">
                  <c:v>68.379099999999994</c:v>
                </c:pt>
                <c:pt idx="158">
                  <c:v>68.408280000000005</c:v>
                </c:pt>
                <c:pt idx="159">
                  <c:v>68.447239999999994</c:v>
                </c:pt>
                <c:pt idx="160">
                  <c:v>68.43253</c:v>
                </c:pt>
                <c:pt idx="161">
                  <c:v>68.456729999999993</c:v>
                </c:pt>
                <c:pt idx="162">
                  <c:v>68.462140000000005</c:v>
                </c:pt>
                <c:pt idx="163">
                  <c:v>68.483339999999998</c:v>
                </c:pt>
                <c:pt idx="164">
                  <c:v>68.488020000000006</c:v>
                </c:pt>
                <c:pt idx="165">
                  <c:v>68.498559999999998</c:v>
                </c:pt>
                <c:pt idx="166">
                  <c:v>68.47372</c:v>
                </c:pt>
                <c:pt idx="167">
                  <c:v>68.491129999999998</c:v>
                </c:pt>
                <c:pt idx="168">
                  <c:v>68.476669999999999</c:v>
                </c:pt>
                <c:pt idx="169">
                  <c:v>68.47466</c:v>
                </c:pt>
                <c:pt idx="170">
                  <c:v>68.474509999999995</c:v>
                </c:pt>
                <c:pt idx="171">
                  <c:v>68.465400000000002</c:v>
                </c:pt>
                <c:pt idx="172">
                  <c:v>68.493620000000007</c:v>
                </c:pt>
                <c:pt idx="173">
                  <c:v>68.478449999999995</c:v>
                </c:pt>
                <c:pt idx="174">
                  <c:v>68.494320000000002</c:v>
                </c:pt>
                <c:pt idx="175">
                  <c:v>68.484020000000001</c:v>
                </c:pt>
                <c:pt idx="176">
                  <c:v>68.461500000000001</c:v>
                </c:pt>
                <c:pt idx="177">
                  <c:v>68.486069999999998</c:v>
                </c:pt>
                <c:pt idx="178">
                  <c:v>68.470290000000006</c:v>
                </c:pt>
                <c:pt idx="179">
                  <c:v>68.454980000000006</c:v>
                </c:pt>
                <c:pt idx="180">
                  <c:v>68.461280000000002</c:v>
                </c:pt>
                <c:pt idx="181">
                  <c:v>68.410539999999997</c:v>
                </c:pt>
                <c:pt idx="182">
                  <c:v>68.436160000000001</c:v>
                </c:pt>
                <c:pt idx="183">
                  <c:v>68.375590000000003</c:v>
                </c:pt>
                <c:pt idx="184">
                  <c:v>68.379660000000001</c:v>
                </c:pt>
                <c:pt idx="185">
                  <c:v>68.392930000000007</c:v>
                </c:pt>
                <c:pt idx="186">
                  <c:v>68.330839999999995</c:v>
                </c:pt>
                <c:pt idx="187">
                  <c:v>68.312119999999993</c:v>
                </c:pt>
                <c:pt idx="188">
                  <c:v>68.310339999999997</c:v>
                </c:pt>
                <c:pt idx="189">
                  <c:v>68.282910000000001</c:v>
                </c:pt>
                <c:pt idx="190">
                  <c:v>68.245329999999996</c:v>
                </c:pt>
                <c:pt idx="191">
                  <c:v>68.241339999999994</c:v>
                </c:pt>
                <c:pt idx="192">
                  <c:v>68.237920000000003</c:v>
                </c:pt>
                <c:pt idx="193">
                  <c:v>68.19435</c:v>
                </c:pt>
                <c:pt idx="194">
                  <c:v>68.205259999999996</c:v>
                </c:pt>
                <c:pt idx="195">
                  <c:v>68.215940000000003</c:v>
                </c:pt>
                <c:pt idx="196">
                  <c:v>68.203019999999995</c:v>
                </c:pt>
                <c:pt idx="197">
                  <c:v>68.158450000000002</c:v>
                </c:pt>
                <c:pt idx="198">
                  <c:v>68.155320000000003</c:v>
                </c:pt>
                <c:pt idx="199">
                  <c:v>68.149000000000001</c:v>
                </c:pt>
                <c:pt idx="200">
                  <c:v>68.121920000000003</c:v>
                </c:pt>
                <c:pt idx="201">
                  <c:v>68.105900000000005</c:v>
                </c:pt>
                <c:pt idx="202">
                  <c:v>68.115639999999999</c:v>
                </c:pt>
                <c:pt idx="203">
                  <c:v>68.08175</c:v>
                </c:pt>
                <c:pt idx="204">
                  <c:v>68.066109999999995</c:v>
                </c:pt>
                <c:pt idx="205">
                  <c:v>67.992890000000003</c:v>
                </c:pt>
                <c:pt idx="206">
                  <c:v>68.023210000000006</c:v>
                </c:pt>
                <c:pt idx="207">
                  <c:v>67.989099999999993</c:v>
                </c:pt>
                <c:pt idx="208">
                  <c:v>68.000039999999998</c:v>
                </c:pt>
                <c:pt idx="209">
                  <c:v>67.954729999999998</c:v>
                </c:pt>
                <c:pt idx="210">
                  <c:v>67.958439999999996</c:v>
                </c:pt>
                <c:pt idx="211">
                  <c:v>67.90813</c:v>
                </c:pt>
                <c:pt idx="212">
                  <c:v>67.920599999999993</c:v>
                </c:pt>
                <c:pt idx="213">
                  <c:v>67.911990000000003</c:v>
                </c:pt>
                <c:pt idx="214">
                  <c:v>67.893510000000006</c:v>
                </c:pt>
                <c:pt idx="215">
                  <c:v>67.913589999999999</c:v>
                </c:pt>
                <c:pt idx="216">
                  <c:v>67.917550000000006</c:v>
                </c:pt>
                <c:pt idx="217">
                  <c:v>67.914349999999999</c:v>
                </c:pt>
                <c:pt idx="218">
                  <c:v>67.893349999999998</c:v>
                </c:pt>
                <c:pt idx="219">
                  <c:v>67.881439999999998</c:v>
                </c:pt>
                <c:pt idx="220">
                  <c:v>67.941800000000001</c:v>
                </c:pt>
                <c:pt idx="221">
                  <c:v>67.913799999999995</c:v>
                </c:pt>
                <c:pt idx="222">
                  <c:v>67.933850000000007</c:v>
                </c:pt>
                <c:pt idx="223">
                  <c:v>67.903009999999995</c:v>
                </c:pt>
                <c:pt idx="224">
                  <c:v>67.929749999999999</c:v>
                </c:pt>
                <c:pt idx="225">
                  <c:v>67.909419999999997</c:v>
                </c:pt>
                <c:pt idx="226">
                  <c:v>67.942019999999999</c:v>
                </c:pt>
                <c:pt idx="227">
                  <c:v>67.892989999999998</c:v>
                </c:pt>
                <c:pt idx="228">
                  <c:v>67.942629999999994</c:v>
                </c:pt>
                <c:pt idx="229">
                  <c:v>67.894360000000006</c:v>
                </c:pt>
                <c:pt idx="230">
                  <c:v>67.876220000000004</c:v>
                </c:pt>
                <c:pt idx="231">
                  <c:v>67.890439999999998</c:v>
                </c:pt>
                <c:pt idx="232">
                  <c:v>67.887900000000002</c:v>
                </c:pt>
                <c:pt idx="233">
                  <c:v>67.896420000000006</c:v>
                </c:pt>
                <c:pt idx="234">
                  <c:v>67.909729999999996</c:v>
                </c:pt>
                <c:pt idx="235">
                  <c:v>67.902090000000001</c:v>
                </c:pt>
                <c:pt idx="236">
                  <c:v>67.921430000000001</c:v>
                </c:pt>
                <c:pt idx="237">
                  <c:v>67.892979999999994</c:v>
                </c:pt>
                <c:pt idx="238">
                  <c:v>67.92662</c:v>
                </c:pt>
                <c:pt idx="239">
                  <c:v>67.933009999999996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'3-1'!$E$1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'3-1'!$A$2:$A$241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'3-1'!$E$2:$E$241</c:f>
              <c:numCache>
                <c:formatCode>General</c:formatCode>
                <c:ptCount val="240"/>
                <c:pt idx="0">
                  <c:v>44.971629999999998</c:v>
                </c:pt>
                <c:pt idx="1">
                  <c:v>45.075809999999997</c:v>
                </c:pt>
                <c:pt idx="2">
                  <c:v>45.529029999999999</c:v>
                </c:pt>
                <c:pt idx="3">
                  <c:v>45.733620000000002</c:v>
                </c:pt>
                <c:pt idx="4">
                  <c:v>45.894599999999997</c:v>
                </c:pt>
                <c:pt idx="5">
                  <c:v>46.170819999999999</c:v>
                </c:pt>
                <c:pt idx="6">
                  <c:v>46.441200000000002</c:v>
                </c:pt>
                <c:pt idx="7">
                  <c:v>46.720370000000003</c:v>
                </c:pt>
                <c:pt idx="8">
                  <c:v>46.968910000000001</c:v>
                </c:pt>
                <c:pt idx="9">
                  <c:v>47.189779999999999</c:v>
                </c:pt>
                <c:pt idx="10">
                  <c:v>47.408189999999998</c:v>
                </c:pt>
                <c:pt idx="11">
                  <c:v>47.650730000000003</c:v>
                </c:pt>
                <c:pt idx="12">
                  <c:v>47.892659999999999</c:v>
                </c:pt>
                <c:pt idx="13">
                  <c:v>48.121429999999997</c:v>
                </c:pt>
                <c:pt idx="14">
                  <c:v>48.32414</c:v>
                </c:pt>
                <c:pt idx="15">
                  <c:v>48.538200000000003</c:v>
                </c:pt>
                <c:pt idx="16">
                  <c:v>48.728990000000003</c:v>
                </c:pt>
                <c:pt idx="17">
                  <c:v>48.952750000000002</c:v>
                </c:pt>
                <c:pt idx="18">
                  <c:v>49.155639999999998</c:v>
                </c:pt>
                <c:pt idx="19">
                  <c:v>49.354199999999999</c:v>
                </c:pt>
                <c:pt idx="20">
                  <c:v>49.551940000000002</c:v>
                </c:pt>
                <c:pt idx="21">
                  <c:v>49.768810000000002</c:v>
                </c:pt>
                <c:pt idx="22">
                  <c:v>49.931010000000001</c:v>
                </c:pt>
                <c:pt idx="23">
                  <c:v>50.132040000000003</c:v>
                </c:pt>
                <c:pt idx="24">
                  <c:v>50.346290000000003</c:v>
                </c:pt>
                <c:pt idx="25">
                  <c:v>50.50994</c:v>
                </c:pt>
                <c:pt idx="26">
                  <c:v>50.71002</c:v>
                </c:pt>
                <c:pt idx="27">
                  <c:v>50.886420000000001</c:v>
                </c:pt>
                <c:pt idx="28">
                  <c:v>51.023850000000003</c:v>
                </c:pt>
                <c:pt idx="29">
                  <c:v>51.246290000000002</c:v>
                </c:pt>
                <c:pt idx="30">
                  <c:v>51.383009999999999</c:v>
                </c:pt>
                <c:pt idx="31">
                  <c:v>51.521389999999997</c:v>
                </c:pt>
                <c:pt idx="32">
                  <c:v>51.690950000000001</c:v>
                </c:pt>
                <c:pt idx="33">
                  <c:v>51.83569</c:v>
                </c:pt>
                <c:pt idx="34">
                  <c:v>52.010469999999998</c:v>
                </c:pt>
                <c:pt idx="35">
                  <c:v>52.156730000000003</c:v>
                </c:pt>
                <c:pt idx="36">
                  <c:v>52.300919999999998</c:v>
                </c:pt>
                <c:pt idx="37">
                  <c:v>52.432839999999999</c:v>
                </c:pt>
                <c:pt idx="38">
                  <c:v>52.598909999999997</c:v>
                </c:pt>
                <c:pt idx="39">
                  <c:v>52.693750000000001</c:v>
                </c:pt>
                <c:pt idx="40">
                  <c:v>52.841540000000002</c:v>
                </c:pt>
                <c:pt idx="41">
                  <c:v>53.02073</c:v>
                </c:pt>
                <c:pt idx="42">
                  <c:v>53.139740000000003</c:v>
                </c:pt>
                <c:pt idx="43">
                  <c:v>53.287979999999997</c:v>
                </c:pt>
                <c:pt idx="44">
                  <c:v>53.431980000000003</c:v>
                </c:pt>
                <c:pt idx="45">
                  <c:v>53.582970000000003</c:v>
                </c:pt>
                <c:pt idx="46">
                  <c:v>53.724119999999999</c:v>
                </c:pt>
                <c:pt idx="47">
                  <c:v>53.863379999999999</c:v>
                </c:pt>
                <c:pt idx="48">
                  <c:v>54.030560000000001</c:v>
                </c:pt>
                <c:pt idx="49">
                  <c:v>54.153680000000001</c:v>
                </c:pt>
                <c:pt idx="50">
                  <c:v>54.292610000000003</c:v>
                </c:pt>
                <c:pt idx="51">
                  <c:v>54.429479999999998</c:v>
                </c:pt>
                <c:pt idx="52">
                  <c:v>54.570279999999997</c:v>
                </c:pt>
                <c:pt idx="53">
                  <c:v>54.724690000000002</c:v>
                </c:pt>
                <c:pt idx="54">
                  <c:v>54.871429999999997</c:v>
                </c:pt>
                <c:pt idx="55">
                  <c:v>55.026440000000001</c:v>
                </c:pt>
                <c:pt idx="56">
                  <c:v>55.117060000000002</c:v>
                </c:pt>
                <c:pt idx="57">
                  <c:v>55.296770000000002</c:v>
                </c:pt>
                <c:pt idx="58">
                  <c:v>55.432839999999999</c:v>
                </c:pt>
                <c:pt idx="59">
                  <c:v>55.614840000000001</c:v>
                </c:pt>
                <c:pt idx="60">
                  <c:v>55.745159999999998</c:v>
                </c:pt>
                <c:pt idx="61">
                  <c:v>55.920679999999997</c:v>
                </c:pt>
                <c:pt idx="62">
                  <c:v>56.060659999999999</c:v>
                </c:pt>
                <c:pt idx="63">
                  <c:v>56.209760000000003</c:v>
                </c:pt>
                <c:pt idx="64">
                  <c:v>56.403100000000002</c:v>
                </c:pt>
                <c:pt idx="65">
                  <c:v>56.56879</c:v>
                </c:pt>
                <c:pt idx="66">
                  <c:v>56.702109999999998</c:v>
                </c:pt>
                <c:pt idx="67">
                  <c:v>56.849780000000003</c:v>
                </c:pt>
                <c:pt idx="68">
                  <c:v>57.016599999999997</c:v>
                </c:pt>
                <c:pt idx="69">
                  <c:v>57.1676</c:v>
                </c:pt>
                <c:pt idx="70">
                  <c:v>57.384039999999999</c:v>
                </c:pt>
                <c:pt idx="71">
                  <c:v>57.517940000000003</c:v>
                </c:pt>
                <c:pt idx="72">
                  <c:v>57.699570000000001</c:v>
                </c:pt>
                <c:pt idx="73">
                  <c:v>57.87668</c:v>
                </c:pt>
                <c:pt idx="74">
                  <c:v>58.037730000000003</c:v>
                </c:pt>
                <c:pt idx="75">
                  <c:v>58.210900000000002</c:v>
                </c:pt>
                <c:pt idx="76">
                  <c:v>58.386699999999998</c:v>
                </c:pt>
                <c:pt idx="77">
                  <c:v>58.575180000000003</c:v>
                </c:pt>
                <c:pt idx="78">
                  <c:v>58.71443</c:v>
                </c:pt>
                <c:pt idx="79">
                  <c:v>58.917630000000003</c:v>
                </c:pt>
                <c:pt idx="80">
                  <c:v>59.115259999999999</c:v>
                </c:pt>
                <c:pt idx="81">
                  <c:v>59.2592</c:v>
                </c:pt>
                <c:pt idx="82">
                  <c:v>59.42051</c:v>
                </c:pt>
                <c:pt idx="83">
                  <c:v>59.645020000000002</c:v>
                </c:pt>
                <c:pt idx="84">
                  <c:v>59.784709999999997</c:v>
                </c:pt>
                <c:pt idx="85">
                  <c:v>59.956099999999999</c:v>
                </c:pt>
                <c:pt idx="86">
                  <c:v>60.10398</c:v>
                </c:pt>
                <c:pt idx="87">
                  <c:v>60.280670000000001</c:v>
                </c:pt>
                <c:pt idx="88">
                  <c:v>60.429090000000002</c:v>
                </c:pt>
                <c:pt idx="89">
                  <c:v>60.62809</c:v>
                </c:pt>
                <c:pt idx="90">
                  <c:v>60.810169999999999</c:v>
                </c:pt>
                <c:pt idx="91">
                  <c:v>60.974119999999999</c:v>
                </c:pt>
                <c:pt idx="92">
                  <c:v>61.159230000000001</c:v>
                </c:pt>
                <c:pt idx="93">
                  <c:v>61.331229999999998</c:v>
                </c:pt>
                <c:pt idx="94">
                  <c:v>61.488280000000003</c:v>
                </c:pt>
                <c:pt idx="95">
                  <c:v>61.662509999999997</c:v>
                </c:pt>
                <c:pt idx="96">
                  <c:v>61.80583</c:v>
                </c:pt>
                <c:pt idx="97">
                  <c:v>61.989240000000002</c:v>
                </c:pt>
                <c:pt idx="98">
                  <c:v>62.165080000000003</c:v>
                </c:pt>
                <c:pt idx="99">
                  <c:v>62.327860000000001</c:v>
                </c:pt>
                <c:pt idx="100">
                  <c:v>62.484850000000002</c:v>
                </c:pt>
                <c:pt idx="101">
                  <c:v>62.682070000000003</c:v>
                </c:pt>
                <c:pt idx="102">
                  <c:v>62.8399</c:v>
                </c:pt>
                <c:pt idx="103">
                  <c:v>63.008180000000003</c:v>
                </c:pt>
                <c:pt idx="104">
                  <c:v>63.18694</c:v>
                </c:pt>
                <c:pt idx="105">
                  <c:v>63.410290000000003</c:v>
                </c:pt>
                <c:pt idx="106">
                  <c:v>63.559460000000001</c:v>
                </c:pt>
                <c:pt idx="107">
                  <c:v>63.732399999999998</c:v>
                </c:pt>
                <c:pt idx="108">
                  <c:v>63.908099999999997</c:v>
                </c:pt>
                <c:pt idx="109">
                  <c:v>64.136420000000001</c:v>
                </c:pt>
                <c:pt idx="110">
                  <c:v>64.298969999999997</c:v>
                </c:pt>
                <c:pt idx="111">
                  <c:v>64.488680000000002</c:v>
                </c:pt>
                <c:pt idx="112">
                  <c:v>64.674800000000005</c:v>
                </c:pt>
                <c:pt idx="113">
                  <c:v>64.82593</c:v>
                </c:pt>
                <c:pt idx="114">
                  <c:v>65.006259999999997</c:v>
                </c:pt>
                <c:pt idx="115">
                  <c:v>65.120769999999993</c:v>
                </c:pt>
                <c:pt idx="116">
                  <c:v>65.28004</c:v>
                </c:pt>
                <c:pt idx="117">
                  <c:v>65.404920000000004</c:v>
                </c:pt>
                <c:pt idx="118">
                  <c:v>65.512309999999999</c:v>
                </c:pt>
                <c:pt idx="119">
                  <c:v>65.651269999999997</c:v>
                </c:pt>
                <c:pt idx="120">
                  <c:v>65.729560000000006</c:v>
                </c:pt>
                <c:pt idx="121">
                  <c:v>65.857050000000001</c:v>
                </c:pt>
                <c:pt idx="122">
                  <c:v>65.971249999999998</c:v>
                </c:pt>
                <c:pt idx="123">
                  <c:v>66.114909999999995</c:v>
                </c:pt>
                <c:pt idx="124">
                  <c:v>66.208830000000006</c:v>
                </c:pt>
                <c:pt idx="125">
                  <c:v>66.307689999999994</c:v>
                </c:pt>
                <c:pt idx="126">
                  <c:v>66.40249</c:v>
                </c:pt>
                <c:pt idx="127">
                  <c:v>66.461129999999997</c:v>
                </c:pt>
                <c:pt idx="128">
                  <c:v>66.537189999999995</c:v>
                </c:pt>
                <c:pt idx="129">
                  <c:v>66.610489999999999</c:v>
                </c:pt>
                <c:pt idx="130">
                  <c:v>66.730019999999996</c:v>
                </c:pt>
                <c:pt idx="131">
                  <c:v>66.828590000000005</c:v>
                </c:pt>
                <c:pt idx="132">
                  <c:v>66.881110000000007</c:v>
                </c:pt>
                <c:pt idx="133">
                  <c:v>66.951430000000002</c:v>
                </c:pt>
                <c:pt idx="134">
                  <c:v>67.039439999999999</c:v>
                </c:pt>
                <c:pt idx="135">
                  <c:v>67.124529999999993</c:v>
                </c:pt>
                <c:pt idx="136">
                  <c:v>67.176829999999995</c:v>
                </c:pt>
                <c:pt idx="137">
                  <c:v>67.264290000000003</c:v>
                </c:pt>
                <c:pt idx="138">
                  <c:v>67.371560000000002</c:v>
                </c:pt>
                <c:pt idx="139">
                  <c:v>67.447630000000004</c:v>
                </c:pt>
                <c:pt idx="140">
                  <c:v>67.498639999999995</c:v>
                </c:pt>
                <c:pt idx="141">
                  <c:v>67.554060000000007</c:v>
                </c:pt>
                <c:pt idx="142">
                  <c:v>67.642849999999996</c:v>
                </c:pt>
                <c:pt idx="143">
                  <c:v>67.669219999999996</c:v>
                </c:pt>
                <c:pt idx="144">
                  <c:v>67.747500000000002</c:v>
                </c:pt>
                <c:pt idx="145">
                  <c:v>67.803299999999993</c:v>
                </c:pt>
                <c:pt idx="146">
                  <c:v>67.817130000000006</c:v>
                </c:pt>
                <c:pt idx="147">
                  <c:v>67.905429999999996</c:v>
                </c:pt>
                <c:pt idx="148">
                  <c:v>68.007509999999996</c:v>
                </c:pt>
                <c:pt idx="149">
                  <c:v>68.037059999999997</c:v>
                </c:pt>
                <c:pt idx="150">
                  <c:v>68.064109999999999</c:v>
                </c:pt>
                <c:pt idx="151">
                  <c:v>68.087869999999995</c:v>
                </c:pt>
                <c:pt idx="152">
                  <c:v>68.154489999999996</c:v>
                </c:pt>
                <c:pt idx="153">
                  <c:v>68.193460000000002</c:v>
                </c:pt>
                <c:pt idx="154">
                  <c:v>68.197270000000003</c:v>
                </c:pt>
                <c:pt idx="155">
                  <c:v>68.235590000000002</c:v>
                </c:pt>
                <c:pt idx="156">
                  <c:v>68.232129999999998</c:v>
                </c:pt>
                <c:pt idx="157">
                  <c:v>68.279020000000003</c:v>
                </c:pt>
                <c:pt idx="158">
                  <c:v>68.327190000000002</c:v>
                </c:pt>
                <c:pt idx="159">
                  <c:v>68.362430000000003</c:v>
                </c:pt>
                <c:pt idx="160">
                  <c:v>68.394379999999998</c:v>
                </c:pt>
                <c:pt idx="161">
                  <c:v>68.408069999999995</c:v>
                </c:pt>
                <c:pt idx="162">
                  <c:v>68.407229999999998</c:v>
                </c:pt>
                <c:pt idx="163">
                  <c:v>68.387159999999994</c:v>
                </c:pt>
                <c:pt idx="164">
                  <c:v>68.434060000000002</c:v>
                </c:pt>
                <c:pt idx="165">
                  <c:v>68.421449999999993</c:v>
                </c:pt>
                <c:pt idx="166">
                  <c:v>68.450370000000007</c:v>
                </c:pt>
                <c:pt idx="167">
                  <c:v>68.459699999999998</c:v>
                </c:pt>
                <c:pt idx="168">
                  <c:v>68.457040000000006</c:v>
                </c:pt>
                <c:pt idx="169">
                  <c:v>68.421139999999994</c:v>
                </c:pt>
                <c:pt idx="170">
                  <c:v>68.414060000000006</c:v>
                </c:pt>
                <c:pt idx="171">
                  <c:v>68.411910000000006</c:v>
                </c:pt>
                <c:pt idx="172">
                  <c:v>68.436999999999998</c:v>
                </c:pt>
                <c:pt idx="173">
                  <c:v>68.410409999999999</c:v>
                </c:pt>
                <c:pt idx="174">
                  <c:v>68.431430000000006</c:v>
                </c:pt>
                <c:pt idx="175">
                  <c:v>68.426410000000004</c:v>
                </c:pt>
                <c:pt idx="176">
                  <c:v>68.422960000000003</c:v>
                </c:pt>
                <c:pt idx="177">
                  <c:v>68.407139999999998</c:v>
                </c:pt>
                <c:pt idx="178">
                  <c:v>68.409220000000005</c:v>
                </c:pt>
                <c:pt idx="179">
                  <c:v>68.365300000000005</c:v>
                </c:pt>
                <c:pt idx="180">
                  <c:v>68.413929999999993</c:v>
                </c:pt>
                <c:pt idx="181">
                  <c:v>68.386060000000001</c:v>
                </c:pt>
                <c:pt idx="182">
                  <c:v>68.392870000000002</c:v>
                </c:pt>
                <c:pt idx="183">
                  <c:v>68.348230000000001</c:v>
                </c:pt>
                <c:pt idx="184">
                  <c:v>68.375039999999998</c:v>
                </c:pt>
                <c:pt idx="185">
                  <c:v>68.382859999999994</c:v>
                </c:pt>
                <c:pt idx="186">
                  <c:v>68.356449999999995</c:v>
                </c:pt>
                <c:pt idx="187">
                  <c:v>68.346689999999995</c:v>
                </c:pt>
                <c:pt idx="188">
                  <c:v>68.329179999999994</c:v>
                </c:pt>
                <c:pt idx="189">
                  <c:v>68.351500000000001</c:v>
                </c:pt>
                <c:pt idx="190">
                  <c:v>68.322950000000006</c:v>
                </c:pt>
                <c:pt idx="191">
                  <c:v>68.308589999999995</c:v>
                </c:pt>
                <c:pt idx="192">
                  <c:v>68.278350000000003</c:v>
                </c:pt>
                <c:pt idx="193">
                  <c:v>68.262950000000004</c:v>
                </c:pt>
                <c:pt idx="194">
                  <c:v>68.23921</c:v>
                </c:pt>
                <c:pt idx="195">
                  <c:v>68.243399999999994</c:v>
                </c:pt>
                <c:pt idx="196">
                  <c:v>68.232569999999996</c:v>
                </c:pt>
                <c:pt idx="197">
                  <c:v>68.203310000000002</c:v>
                </c:pt>
                <c:pt idx="198">
                  <c:v>68.177850000000007</c:v>
                </c:pt>
                <c:pt idx="199">
                  <c:v>68.201009999999997</c:v>
                </c:pt>
                <c:pt idx="200">
                  <c:v>68.169669999999996</c:v>
                </c:pt>
                <c:pt idx="201">
                  <c:v>68.166349999999994</c:v>
                </c:pt>
                <c:pt idx="202">
                  <c:v>68.166640000000001</c:v>
                </c:pt>
                <c:pt idx="203">
                  <c:v>68.166290000000004</c:v>
                </c:pt>
                <c:pt idx="204">
                  <c:v>68.138440000000003</c:v>
                </c:pt>
                <c:pt idx="205">
                  <c:v>68.119960000000006</c:v>
                </c:pt>
                <c:pt idx="206">
                  <c:v>68.098939999999999</c:v>
                </c:pt>
                <c:pt idx="207">
                  <c:v>68.103970000000004</c:v>
                </c:pt>
                <c:pt idx="208">
                  <c:v>68.077460000000002</c:v>
                </c:pt>
                <c:pt idx="209">
                  <c:v>68.101650000000006</c:v>
                </c:pt>
                <c:pt idx="210">
                  <c:v>68.065449999999998</c:v>
                </c:pt>
                <c:pt idx="211">
                  <c:v>68.093670000000003</c:v>
                </c:pt>
                <c:pt idx="212">
                  <c:v>68.081699999999998</c:v>
                </c:pt>
                <c:pt idx="213">
                  <c:v>68.096410000000006</c:v>
                </c:pt>
                <c:pt idx="214">
                  <c:v>68.07705</c:v>
                </c:pt>
                <c:pt idx="215">
                  <c:v>68.079509999999999</c:v>
                </c:pt>
                <c:pt idx="216">
                  <c:v>68.034260000000003</c:v>
                </c:pt>
                <c:pt idx="217">
                  <c:v>68.070449999999994</c:v>
                </c:pt>
                <c:pt idx="218">
                  <c:v>68.044839999999994</c:v>
                </c:pt>
                <c:pt idx="219">
                  <c:v>68.019649999999999</c:v>
                </c:pt>
                <c:pt idx="220">
                  <c:v>67.999120000000005</c:v>
                </c:pt>
                <c:pt idx="221">
                  <c:v>68.002309999999994</c:v>
                </c:pt>
                <c:pt idx="222">
                  <c:v>67.995360000000005</c:v>
                </c:pt>
                <c:pt idx="223">
                  <c:v>68.010980000000004</c:v>
                </c:pt>
                <c:pt idx="224">
                  <c:v>67.993129999999994</c:v>
                </c:pt>
                <c:pt idx="225">
                  <c:v>68.000470000000007</c:v>
                </c:pt>
                <c:pt idx="226">
                  <c:v>68.001959999999997</c:v>
                </c:pt>
                <c:pt idx="227">
                  <c:v>68.035449999999997</c:v>
                </c:pt>
                <c:pt idx="228">
                  <c:v>68.005459999999999</c:v>
                </c:pt>
                <c:pt idx="229">
                  <c:v>68.011269999999996</c:v>
                </c:pt>
                <c:pt idx="230">
                  <c:v>68.008330000000001</c:v>
                </c:pt>
                <c:pt idx="231">
                  <c:v>68.018780000000007</c:v>
                </c:pt>
                <c:pt idx="232">
                  <c:v>67.973230000000001</c:v>
                </c:pt>
                <c:pt idx="233">
                  <c:v>67.97869</c:v>
                </c:pt>
                <c:pt idx="234">
                  <c:v>67.978160000000003</c:v>
                </c:pt>
                <c:pt idx="235">
                  <c:v>68.001840000000001</c:v>
                </c:pt>
                <c:pt idx="236">
                  <c:v>67.986440000000002</c:v>
                </c:pt>
                <c:pt idx="237">
                  <c:v>67.977050000000006</c:v>
                </c:pt>
                <c:pt idx="238">
                  <c:v>68.02807</c:v>
                </c:pt>
                <c:pt idx="239">
                  <c:v>68.021510000000006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'3-1'!$F$1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'3-1'!$A$2:$A$241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'3-1'!$F$2:$F$241</c:f>
              <c:numCache>
                <c:formatCode>General</c:formatCode>
                <c:ptCount val="240"/>
                <c:pt idx="108">
                  <c:v>67.5</c:v>
                </c:pt>
                <c:pt idx="109">
                  <c:v>67.5</c:v>
                </c:pt>
                <c:pt idx="110">
                  <c:v>67.5</c:v>
                </c:pt>
                <c:pt idx="111">
                  <c:v>67.5</c:v>
                </c:pt>
                <c:pt idx="112">
                  <c:v>67.5</c:v>
                </c:pt>
                <c:pt idx="113">
                  <c:v>67.5</c:v>
                </c:pt>
                <c:pt idx="114">
                  <c:v>67.5</c:v>
                </c:pt>
                <c:pt idx="115">
                  <c:v>67.5</c:v>
                </c:pt>
                <c:pt idx="116">
                  <c:v>67.5</c:v>
                </c:pt>
                <c:pt idx="117">
                  <c:v>67.5</c:v>
                </c:pt>
                <c:pt idx="118">
                  <c:v>67.5</c:v>
                </c:pt>
                <c:pt idx="119">
                  <c:v>67.5</c:v>
                </c:pt>
                <c:pt idx="120">
                  <c:v>67.5</c:v>
                </c:pt>
                <c:pt idx="121">
                  <c:v>67.5</c:v>
                </c:pt>
                <c:pt idx="122">
                  <c:v>67.5</c:v>
                </c:pt>
                <c:pt idx="123">
                  <c:v>67.5</c:v>
                </c:pt>
                <c:pt idx="124">
                  <c:v>67.5</c:v>
                </c:pt>
                <c:pt idx="125">
                  <c:v>67.5</c:v>
                </c:pt>
                <c:pt idx="126">
                  <c:v>67.5</c:v>
                </c:pt>
                <c:pt idx="127">
                  <c:v>67.5</c:v>
                </c:pt>
                <c:pt idx="128">
                  <c:v>67.5</c:v>
                </c:pt>
                <c:pt idx="129">
                  <c:v>67.5</c:v>
                </c:pt>
                <c:pt idx="130">
                  <c:v>67.5</c:v>
                </c:pt>
                <c:pt idx="131">
                  <c:v>67.5</c:v>
                </c:pt>
                <c:pt idx="132">
                  <c:v>67.5</c:v>
                </c:pt>
                <c:pt idx="133">
                  <c:v>67.5</c:v>
                </c:pt>
                <c:pt idx="134">
                  <c:v>67.5</c:v>
                </c:pt>
                <c:pt idx="135">
                  <c:v>67.5</c:v>
                </c:pt>
                <c:pt idx="136">
                  <c:v>67.5</c:v>
                </c:pt>
                <c:pt idx="137">
                  <c:v>67.5</c:v>
                </c:pt>
                <c:pt idx="138">
                  <c:v>67.5</c:v>
                </c:pt>
                <c:pt idx="139">
                  <c:v>67.5</c:v>
                </c:pt>
                <c:pt idx="140">
                  <c:v>67.5</c:v>
                </c:pt>
                <c:pt idx="141">
                  <c:v>67.5</c:v>
                </c:pt>
                <c:pt idx="142">
                  <c:v>67.5</c:v>
                </c:pt>
                <c:pt idx="143">
                  <c:v>67.5</c:v>
                </c:pt>
                <c:pt idx="144">
                  <c:v>67.5</c:v>
                </c:pt>
                <c:pt idx="145">
                  <c:v>67.5</c:v>
                </c:pt>
                <c:pt idx="146">
                  <c:v>67.5</c:v>
                </c:pt>
                <c:pt idx="147">
                  <c:v>67.5</c:v>
                </c:pt>
                <c:pt idx="148">
                  <c:v>67.5</c:v>
                </c:pt>
                <c:pt idx="149">
                  <c:v>67.5</c:v>
                </c:pt>
                <c:pt idx="150">
                  <c:v>67.5</c:v>
                </c:pt>
                <c:pt idx="151">
                  <c:v>67.5</c:v>
                </c:pt>
                <c:pt idx="152">
                  <c:v>67.5</c:v>
                </c:pt>
                <c:pt idx="153">
                  <c:v>67.5</c:v>
                </c:pt>
                <c:pt idx="154">
                  <c:v>67.5</c:v>
                </c:pt>
                <c:pt idx="155">
                  <c:v>67.5</c:v>
                </c:pt>
                <c:pt idx="156">
                  <c:v>67.5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878864"/>
        <c:axId val="207879256"/>
      </c:lineChart>
      <c:catAx>
        <c:axId val="207878864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7879256"/>
        <c:crosses val="autoZero"/>
        <c:auto val="1"/>
        <c:lblAlgn val="ctr"/>
        <c:lblOffset val="100"/>
        <c:noMultiLvlLbl val="0"/>
      </c:catAx>
      <c:valAx>
        <c:axId val="207879256"/>
        <c:scaling>
          <c:orientation val="minMax"/>
          <c:min val="4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7878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Cool_Out 3-1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'3-1'!$N$1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'3-1'!$M$2:$M$241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'3-1'!$N$2:$N$241</c:f>
              <c:numCache>
                <c:formatCode>General</c:formatCode>
                <c:ptCount val="240"/>
                <c:pt idx="0">
                  <c:v>44.965980000000002</c:v>
                </c:pt>
                <c:pt idx="1">
                  <c:v>44.890569999999997</c:v>
                </c:pt>
                <c:pt idx="2">
                  <c:v>44.691789999999997</c:v>
                </c:pt>
                <c:pt idx="3">
                  <c:v>44.835810000000002</c:v>
                </c:pt>
                <c:pt idx="4">
                  <c:v>45.137309999999999</c:v>
                </c:pt>
                <c:pt idx="5">
                  <c:v>45.49033</c:v>
                </c:pt>
                <c:pt idx="6">
                  <c:v>45.803130000000003</c:v>
                </c:pt>
                <c:pt idx="7">
                  <c:v>46.269199999999998</c:v>
                </c:pt>
                <c:pt idx="8">
                  <c:v>46.70476</c:v>
                </c:pt>
                <c:pt idx="9">
                  <c:v>47.303190000000001</c:v>
                </c:pt>
                <c:pt idx="10">
                  <c:v>47.788209999999999</c:v>
                </c:pt>
                <c:pt idx="11">
                  <c:v>48.284730000000003</c:v>
                </c:pt>
                <c:pt idx="12">
                  <c:v>48.548090000000002</c:v>
                </c:pt>
                <c:pt idx="13">
                  <c:v>49.027819999999998</c:v>
                </c:pt>
                <c:pt idx="14">
                  <c:v>49.379939999999998</c:v>
                </c:pt>
                <c:pt idx="15">
                  <c:v>49.628999999999998</c:v>
                </c:pt>
                <c:pt idx="16">
                  <c:v>49.864829999999998</c:v>
                </c:pt>
                <c:pt idx="17">
                  <c:v>50.253480000000003</c:v>
                </c:pt>
                <c:pt idx="18">
                  <c:v>50.293590000000002</c:v>
                </c:pt>
                <c:pt idx="19">
                  <c:v>50.546439999999997</c:v>
                </c:pt>
                <c:pt idx="20">
                  <c:v>50.735570000000003</c:v>
                </c:pt>
                <c:pt idx="21">
                  <c:v>50.96564</c:v>
                </c:pt>
                <c:pt idx="22">
                  <c:v>51.216880000000003</c:v>
                </c:pt>
                <c:pt idx="23">
                  <c:v>51.366289999999999</c:v>
                </c:pt>
                <c:pt idx="24">
                  <c:v>51.477989999999998</c:v>
                </c:pt>
                <c:pt idx="25">
                  <c:v>51.62397</c:v>
                </c:pt>
                <c:pt idx="26">
                  <c:v>51.639209999999999</c:v>
                </c:pt>
                <c:pt idx="27">
                  <c:v>51.607300000000002</c:v>
                </c:pt>
                <c:pt idx="28">
                  <c:v>51.747140000000002</c:v>
                </c:pt>
                <c:pt idx="29">
                  <c:v>51.900799999999997</c:v>
                </c:pt>
                <c:pt idx="30">
                  <c:v>52.124470000000002</c:v>
                </c:pt>
                <c:pt idx="31">
                  <c:v>52.138330000000003</c:v>
                </c:pt>
                <c:pt idx="32">
                  <c:v>52.375909999999998</c:v>
                </c:pt>
                <c:pt idx="33">
                  <c:v>52.379109999999997</c:v>
                </c:pt>
                <c:pt idx="34">
                  <c:v>52.513469999999998</c:v>
                </c:pt>
                <c:pt idx="35">
                  <c:v>52.427900000000001</c:v>
                </c:pt>
                <c:pt idx="36">
                  <c:v>52.515610000000002</c:v>
                </c:pt>
                <c:pt idx="37">
                  <c:v>52.895440000000001</c:v>
                </c:pt>
                <c:pt idx="38">
                  <c:v>52.961419999999997</c:v>
                </c:pt>
                <c:pt idx="39">
                  <c:v>53.125839999999997</c:v>
                </c:pt>
                <c:pt idx="40">
                  <c:v>53.217849999999999</c:v>
                </c:pt>
                <c:pt idx="41">
                  <c:v>53.31682</c:v>
                </c:pt>
                <c:pt idx="42">
                  <c:v>53.505130000000001</c:v>
                </c:pt>
                <c:pt idx="43">
                  <c:v>53.428049999999999</c:v>
                </c:pt>
                <c:pt idx="44">
                  <c:v>53.451250000000002</c:v>
                </c:pt>
                <c:pt idx="45">
                  <c:v>53.803629999999998</c:v>
                </c:pt>
                <c:pt idx="46">
                  <c:v>53.991979999999998</c:v>
                </c:pt>
                <c:pt idx="47">
                  <c:v>54.148850000000003</c:v>
                </c:pt>
                <c:pt idx="48">
                  <c:v>54.191380000000002</c:v>
                </c:pt>
                <c:pt idx="49">
                  <c:v>54.389189999999999</c:v>
                </c:pt>
                <c:pt idx="50">
                  <c:v>54.461489999999998</c:v>
                </c:pt>
                <c:pt idx="51">
                  <c:v>54.50038</c:v>
                </c:pt>
                <c:pt idx="52">
                  <c:v>54.552799999999998</c:v>
                </c:pt>
                <c:pt idx="53">
                  <c:v>54.724919999999997</c:v>
                </c:pt>
                <c:pt idx="54">
                  <c:v>55.085450000000002</c:v>
                </c:pt>
                <c:pt idx="55">
                  <c:v>55.262099999999997</c:v>
                </c:pt>
                <c:pt idx="56">
                  <c:v>55.457799999999999</c:v>
                </c:pt>
                <c:pt idx="57">
                  <c:v>55.582039999999999</c:v>
                </c:pt>
                <c:pt idx="58">
                  <c:v>55.736710000000002</c:v>
                </c:pt>
                <c:pt idx="59">
                  <c:v>55.966209999999997</c:v>
                </c:pt>
                <c:pt idx="60">
                  <c:v>56.215940000000003</c:v>
                </c:pt>
                <c:pt idx="61">
                  <c:v>56.350270000000002</c:v>
                </c:pt>
                <c:pt idx="62">
                  <c:v>56.6036</c:v>
                </c:pt>
                <c:pt idx="63">
                  <c:v>56.695700000000002</c:v>
                </c:pt>
                <c:pt idx="64">
                  <c:v>56.846359999999997</c:v>
                </c:pt>
                <c:pt idx="65">
                  <c:v>57.140259999999998</c:v>
                </c:pt>
                <c:pt idx="66">
                  <c:v>57.389380000000003</c:v>
                </c:pt>
                <c:pt idx="67">
                  <c:v>57.583240000000004</c:v>
                </c:pt>
                <c:pt idx="68">
                  <c:v>57.627830000000003</c:v>
                </c:pt>
                <c:pt idx="69">
                  <c:v>57.763979999999997</c:v>
                </c:pt>
                <c:pt idx="70">
                  <c:v>57.802239999999998</c:v>
                </c:pt>
                <c:pt idx="71">
                  <c:v>58.256900000000002</c:v>
                </c:pt>
                <c:pt idx="72">
                  <c:v>58.284059999999997</c:v>
                </c:pt>
                <c:pt idx="73">
                  <c:v>58.047440000000002</c:v>
                </c:pt>
                <c:pt idx="74">
                  <c:v>58.003819999999997</c:v>
                </c:pt>
                <c:pt idx="75">
                  <c:v>58.170050000000003</c:v>
                </c:pt>
                <c:pt idx="76">
                  <c:v>58.126019999999997</c:v>
                </c:pt>
                <c:pt idx="77">
                  <c:v>58.03707</c:v>
                </c:pt>
                <c:pt idx="78">
                  <c:v>57.661969999999997</c:v>
                </c:pt>
                <c:pt idx="79">
                  <c:v>58.18974</c:v>
                </c:pt>
                <c:pt idx="80">
                  <c:v>57.758270000000003</c:v>
                </c:pt>
                <c:pt idx="81">
                  <c:v>57.955240000000003</c:v>
                </c:pt>
                <c:pt idx="82">
                  <c:v>57.91722</c:v>
                </c:pt>
                <c:pt idx="83">
                  <c:v>57.988790000000002</c:v>
                </c:pt>
                <c:pt idx="84">
                  <c:v>57.906590000000001</c:v>
                </c:pt>
                <c:pt idx="85">
                  <c:v>57.830930000000002</c:v>
                </c:pt>
                <c:pt idx="86">
                  <c:v>57.665460000000003</c:v>
                </c:pt>
                <c:pt idx="87">
                  <c:v>57.676270000000002</c:v>
                </c:pt>
                <c:pt idx="88">
                  <c:v>57.612450000000003</c:v>
                </c:pt>
                <c:pt idx="89">
                  <c:v>57.722920000000002</c:v>
                </c:pt>
                <c:pt idx="90">
                  <c:v>57.616250000000001</c:v>
                </c:pt>
                <c:pt idx="91">
                  <c:v>57.615430000000003</c:v>
                </c:pt>
                <c:pt idx="92">
                  <c:v>57.26314</c:v>
                </c:pt>
                <c:pt idx="93">
                  <c:v>57.367849999999997</c:v>
                </c:pt>
                <c:pt idx="94">
                  <c:v>57.524270000000001</c:v>
                </c:pt>
                <c:pt idx="95">
                  <c:v>57.417819999999999</c:v>
                </c:pt>
                <c:pt idx="96">
                  <c:v>57.495080000000002</c:v>
                </c:pt>
                <c:pt idx="97">
                  <c:v>57.29813</c:v>
                </c:pt>
                <c:pt idx="98">
                  <c:v>57.736040000000003</c:v>
                </c:pt>
                <c:pt idx="99">
                  <c:v>57.393839999999997</c:v>
                </c:pt>
                <c:pt idx="100">
                  <c:v>57.957039999999999</c:v>
                </c:pt>
                <c:pt idx="101">
                  <c:v>57.394730000000003</c:v>
                </c:pt>
                <c:pt idx="102">
                  <c:v>57.206710000000001</c:v>
                </c:pt>
                <c:pt idx="103">
                  <c:v>57.778579999999998</c:v>
                </c:pt>
                <c:pt idx="104">
                  <c:v>57.468040000000002</c:v>
                </c:pt>
                <c:pt idx="105">
                  <c:v>57.512099999999997</c:v>
                </c:pt>
                <c:pt idx="106">
                  <c:v>57.339190000000002</c:v>
                </c:pt>
                <c:pt idx="107">
                  <c:v>57.258920000000003</c:v>
                </c:pt>
                <c:pt idx="108">
                  <c:v>57.484789999999997</c:v>
                </c:pt>
                <c:pt idx="109">
                  <c:v>57.624000000000002</c:v>
                </c:pt>
                <c:pt idx="110">
                  <c:v>57.670810000000003</c:v>
                </c:pt>
                <c:pt idx="111">
                  <c:v>57.639240000000001</c:v>
                </c:pt>
                <c:pt idx="112">
                  <c:v>57.599939999999997</c:v>
                </c:pt>
                <c:pt idx="113">
                  <c:v>57.610930000000003</c:v>
                </c:pt>
                <c:pt idx="114">
                  <c:v>57.398240000000001</c:v>
                </c:pt>
                <c:pt idx="115">
                  <c:v>57.549230000000001</c:v>
                </c:pt>
                <c:pt idx="116">
                  <c:v>57.588419999999999</c:v>
                </c:pt>
                <c:pt idx="117">
                  <c:v>57.344250000000002</c:v>
                </c:pt>
                <c:pt idx="118">
                  <c:v>57.648679999999999</c:v>
                </c:pt>
                <c:pt idx="119">
                  <c:v>57.237569999999998</c:v>
                </c:pt>
                <c:pt idx="120">
                  <c:v>57.398679999999999</c:v>
                </c:pt>
                <c:pt idx="121">
                  <c:v>57.273899999999998</c:v>
                </c:pt>
                <c:pt idx="122">
                  <c:v>57.59348</c:v>
                </c:pt>
                <c:pt idx="123">
                  <c:v>57.525799999999997</c:v>
                </c:pt>
                <c:pt idx="124">
                  <c:v>57.571460000000002</c:v>
                </c:pt>
                <c:pt idx="125">
                  <c:v>57.59657</c:v>
                </c:pt>
                <c:pt idx="126">
                  <c:v>57.566270000000003</c:v>
                </c:pt>
                <c:pt idx="127">
                  <c:v>57.378270000000001</c:v>
                </c:pt>
                <c:pt idx="128">
                  <c:v>57.448480000000004</c:v>
                </c:pt>
                <c:pt idx="129">
                  <c:v>57.15531</c:v>
                </c:pt>
                <c:pt idx="130">
                  <c:v>57.525539999999999</c:v>
                </c:pt>
                <c:pt idx="131">
                  <c:v>57.299819999999997</c:v>
                </c:pt>
                <c:pt idx="132">
                  <c:v>57.393329999999999</c:v>
                </c:pt>
                <c:pt idx="133">
                  <c:v>57.174239999999998</c:v>
                </c:pt>
                <c:pt idx="134">
                  <c:v>57.515900000000002</c:v>
                </c:pt>
                <c:pt idx="135">
                  <c:v>57.502029999999998</c:v>
                </c:pt>
                <c:pt idx="136">
                  <c:v>57.43683</c:v>
                </c:pt>
                <c:pt idx="137">
                  <c:v>57.481830000000002</c:v>
                </c:pt>
                <c:pt idx="138">
                  <c:v>57.545830000000002</c:v>
                </c:pt>
                <c:pt idx="139">
                  <c:v>57.417149999999999</c:v>
                </c:pt>
                <c:pt idx="140">
                  <c:v>57.32938</c:v>
                </c:pt>
                <c:pt idx="141">
                  <c:v>57.418089999999999</c:v>
                </c:pt>
                <c:pt idx="142">
                  <c:v>57.001519999999999</c:v>
                </c:pt>
                <c:pt idx="143">
                  <c:v>57.454659999999997</c:v>
                </c:pt>
                <c:pt idx="144">
                  <c:v>57.03801</c:v>
                </c:pt>
                <c:pt idx="145">
                  <c:v>57.504390000000001</c:v>
                </c:pt>
                <c:pt idx="146">
                  <c:v>57.259659999999997</c:v>
                </c:pt>
                <c:pt idx="147">
                  <c:v>57.172029999999999</c:v>
                </c:pt>
                <c:pt idx="148">
                  <c:v>57.828110000000002</c:v>
                </c:pt>
                <c:pt idx="149">
                  <c:v>57.449550000000002</c:v>
                </c:pt>
                <c:pt idx="150">
                  <c:v>57.476909999999997</c:v>
                </c:pt>
                <c:pt idx="151">
                  <c:v>57.32882</c:v>
                </c:pt>
                <c:pt idx="152">
                  <c:v>57.533659999999998</c:v>
                </c:pt>
                <c:pt idx="153">
                  <c:v>57.399920000000002</c:v>
                </c:pt>
                <c:pt idx="154">
                  <c:v>57.486159999999998</c:v>
                </c:pt>
                <c:pt idx="155">
                  <c:v>57.452649999999998</c:v>
                </c:pt>
                <c:pt idx="156">
                  <c:v>57.341329999999999</c:v>
                </c:pt>
                <c:pt idx="157">
                  <c:v>57.44059</c:v>
                </c:pt>
                <c:pt idx="158">
                  <c:v>57.494399999999999</c:v>
                </c:pt>
                <c:pt idx="159">
                  <c:v>57.393320000000003</c:v>
                </c:pt>
                <c:pt idx="160">
                  <c:v>57.252929999999999</c:v>
                </c:pt>
                <c:pt idx="161">
                  <c:v>57.290390000000002</c:v>
                </c:pt>
                <c:pt idx="162">
                  <c:v>57.216430000000003</c:v>
                </c:pt>
                <c:pt idx="163">
                  <c:v>57.28445</c:v>
                </c:pt>
                <c:pt idx="164">
                  <c:v>57.369320000000002</c:v>
                </c:pt>
                <c:pt idx="165">
                  <c:v>57.218780000000002</c:v>
                </c:pt>
                <c:pt idx="166">
                  <c:v>57.30939</c:v>
                </c:pt>
                <c:pt idx="167">
                  <c:v>57.224789999999999</c:v>
                </c:pt>
                <c:pt idx="168">
                  <c:v>57.349550000000001</c:v>
                </c:pt>
                <c:pt idx="169">
                  <c:v>57.128399999999999</c:v>
                </c:pt>
                <c:pt idx="170">
                  <c:v>57.253340000000001</c:v>
                </c:pt>
                <c:pt idx="171">
                  <c:v>57.109020000000001</c:v>
                </c:pt>
                <c:pt idx="172">
                  <c:v>57.115589999999997</c:v>
                </c:pt>
                <c:pt idx="173">
                  <c:v>57.101730000000003</c:v>
                </c:pt>
                <c:pt idx="174">
                  <c:v>57.158239999999999</c:v>
                </c:pt>
                <c:pt idx="175">
                  <c:v>57.293469999999999</c:v>
                </c:pt>
                <c:pt idx="176">
                  <c:v>57.417720000000003</c:v>
                </c:pt>
                <c:pt idx="177">
                  <c:v>57.197159999999997</c:v>
                </c:pt>
                <c:pt idx="178">
                  <c:v>57.265389999999996</c:v>
                </c:pt>
                <c:pt idx="179">
                  <c:v>57.200699999999998</c:v>
                </c:pt>
                <c:pt idx="180">
                  <c:v>57.390630000000002</c:v>
                </c:pt>
                <c:pt idx="181">
                  <c:v>57.294289999999997</c:v>
                </c:pt>
                <c:pt idx="182">
                  <c:v>57.021430000000002</c:v>
                </c:pt>
                <c:pt idx="183">
                  <c:v>57.361789999999999</c:v>
                </c:pt>
                <c:pt idx="184">
                  <c:v>57.274999999999999</c:v>
                </c:pt>
                <c:pt idx="185">
                  <c:v>57.294469999999997</c:v>
                </c:pt>
                <c:pt idx="186">
                  <c:v>57.185090000000002</c:v>
                </c:pt>
                <c:pt idx="187">
                  <c:v>57.01041</c:v>
                </c:pt>
                <c:pt idx="188">
                  <c:v>57.369540000000001</c:v>
                </c:pt>
                <c:pt idx="189">
                  <c:v>57.447139999999997</c:v>
                </c:pt>
                <c:pt idx="190">
                  <c:v>57.530659999999997</c:v>
                </c:pt>
                <c:pt idx="191">
                  <c:v>56.977719999999998</c:v>
                </c:pt>
                <c:pt idx="192">
                  <c:v>57.111400000000003</c:v>
                </c:pt>
                <c:pt idx="193">
                  <c:v>57.075409999999998</c:v>
                </c:pt>
                <c:pt idx="194">
                  <c:v>57.113900000000001</c:v>
                </c:pt>
                <c:pt idx="195">
                  <c:v>57.025539999999999</c:v>
                </c:pt>
                <c:pt idx="196">
                  <c:v>57.194920000000003</c:v>
                </c:pt>
                <c:pt idx="197">
                  <c:v>57.087820000000001</c:v>
                </c:pt>
                <c:pt idx="198">
                  <c:v>57.315480000000001</c:v>
                </c:pt>
                <c:pt idx="199">
                  <c:v>57.491230000000002</c:v>
                </c:pt>
                <c:pt idx="200">
                  <c:v>57.267200000000003</c:v>
                </c:pt>
                <c:pt idx="201">
                  <c:v>57.342449999999999</c:v>
                </c:pt>
                <c:pt idx="202">
                  <c:v>57.037179999999999</c:v>
                </c:pt>
                <c:pt idx="203">
                  <c:v>57.137259999999998</c:v>
                </c:pt>
                <c:pt idx="204">
                  <c:v>56.937910000000002</c:v>
                </c:pt>
                <c:pt idx="205">
                  <c:v>57.409790000000001</c:v>
                </c:pt>
                <c:pt idx="206">
                  <c:v>57.190269999999998</c:v>
                </c:pt>
                <c:pt idx="207">
                  <c:v>57.324979999999996</c:v>
                </c:pt>
                <c:pt idx="208">
                  <c:v>57.312350000000002</c:v>
                </c:pt>
                <c:pt idx="209">
                  <c:v>57.317309999999999</c:v>
                </c:pt>
                <c:pt idx="210">
                  <c:v>57.306930000000001</c:v>
                </c:pt>
                <c:pt idx="211">
                  <c:v>57.00488</c:v>
                </c:pt>
                <c:pt idx="212">
                  <c:v>57.268039999999999</c:v>
                </c:pt>
                <c:pt idx="213">
                  <c:v>57.105840000000001</c:v>
                </c:pt>
                <c:pt idx="214">
                  <c:v>57.406700000000001</c:v>
                </c:pt>
                <c:pt idx="215">
                  <c:v>57.371499999999997</c:v>
                </c:pt>
                <c:pt idx="216">
                  <c:v>56.95046</c:v>
                </c:pt>
                <c:pt idx="217">
                  <c:v>57.247109999999999</c:v>
                </c:pt>
                <c:pt idx="218">
                  <c:v>57.088259999999998</c:v>
                </c:pt>
                <c:pt idx="219">
                  <c:v>57.419870000000003</c:v>
                </c:pt>
                <c:pt idx="220">
                  <c:v>57.05827</c:v>
                </c:pt>
                <c:pt idx="221">
                  <c:v>56.958640000000003</c:v>
                </c:pt>
                <c:pt idx="222">
                  <c:v>56.787430000000001</c:v>
                </c:pt>
                <c:pt idx="223">
                  <c:v>57.11497</c:v>
                </c:pt>
                <c:pt idx="224">
                  <c:v>57.179540000000003</c:v>
                </c:pt>
                <c:pt idx="225">
                  <c:v>57.249160000000003</c:v>
                </c:pt>
                <c:pt idx="226">
                  <c:v>57.411209999999997</c:v>
                </c:pt>
                <c:pt idx="227">
                  <c:v>57.228619999999999</c:v>
                </c:pt>
                <c:pt idx="228">
                  <c:v>57.11636</c:v>
                </c:pt>
                <c:pt idx="229">
                  <c:v>57.346339999999998</c:v>
                </c:pt>
                <c:pt idx="230">
                  <c:v>57.207180000000001</c:v>
                </c:pt>
                <c:pt idx="231">
                  <c:v>57.074539999999999</c:v>
                </c:pt>
                <c:pt idx="232">
                  <c:v>57.201050000000002</c:v>
                </c:pt>
                <c:pt idx="233">
                  <c:v>57.248060000000002</c:v>
                </c:pt>
                <c:pt idx="234">
                  <c:v>57.291339999999998</c:v>
                </c:pt>
                <c:pt idx="235">
                  <c:v>57.282200000000003</c:v>
                </c:pt>
                <c:pt idx="236">
                  <c:v>57.026580000000003</c:v>
                </c:pt>
                <c:pt idx="237">
                  <c:v>57.262619999999998</c:v>
                </c:pt>
                <c:pt idx="238">
                  <c:v>57.09881</c:v>
                </c:pt>
                <c:pt idx="239">
                  <c:v>56.919080000000001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'3-1'!$O$1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'3-1'!$M$2:$M$241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'3-1'!$O$2:$O$241</c:f>
              <c:numCache>
                <c:formatCode>General</c:formatCode>
                <c:ptCount val="240"/>
                <c:pt idx="0">
                  <c:v>45.046489999999999</c:v>
                </c:pt>
                <c:pt idx="1">
                  <c:v>45.051900000000003</c:v>
                </c:pt>
                <c:pt idx="2">
                  <c:v>44.916240000000002</c:v>
                </c:pt>
                <c:pt idx="3">
                  <c:v>45.102260000000001</c:v>
                </c:pt>
                <c:pt idx="4">
                  <c:v>45.201160000000002</c:v>
                </c:pt>
                <c:pt idx="5">
                  <c:v>45.468910000000001</c:v>
                </c:pt>
                <c:pt idx="6">
                  <c:v>45.948239999999998</c:v>
                </c:pt>
                <c:pt idx="7">
                  <c:v>46.447899999999997</c:v>
                </c:pt>
                <c:pt idx="8">
                  <c:v>46.879019999999997</c:v>
                </c:pt>
                <c:pt idx="9">
                  <c:v>47.231439999999999</c:v>
                </c:pt>
                <c:pt idx="10">
                  <c:v>47.618490000000001</c:v>
                </c:pt>
                <c:pt idx="11">
                  <c:v>48.091230000000003</c:v>
                </c:pt>
                <c:pt idx="12">
                  <c:v>48.524009999999997</c:v>
                </c:pt>
                <c:pt idx="13">
                  <c:v>48.857799999999997</c:v>
                </c:pt>
                <c:pt idx="14">
                  <c:v>49.240760000000002</c:v>
                </c:pt>
                <c:pt idx="15">
                  <c:v>49.587139999999998</c:v>
                </c:pt>
                <c:pt idx="16">
                  <c:v>49.870989999999999</c:v>
                </c:pt>
                <c:pt idx="17">
                  <c:v>50.253579999999999</c:v>
                </c:pt>
                <c:pt idx="18">
                  <c:v>50.316380000000002</c:v>
                </c:pt>
                <c:pt idx="19">
                  <c:v>50.417169999999999</c:v>
                </c:pt>
                <c:pt idx="20">
                  <c:v>50.803759999999997</c:v>
                </c:pt>
                <c:pt idx="21">
                  <c:v>50.899120000000003</c:v>
                </c:pt>
                <c:pt idx="22">
                  <c:v>50.937519999999999</c:v>
                </c:pt>
                <c:pt idx="23">
                  <c:v>51.216290000000001</c:v>
                </c:pt>
                <c:pt idx="24">
                  <c:v>51.233170000000001</c:v>
                </c:pt>
                <c:pt idx="25">
                  <c:v>51.226579999999998</c:v>
                </c:pt>
                <c:pt idx="26">
                  <c:v>51.273530000000001</c:v>
                </c:pt>
                <c:pt idx="27">
                  <c:v>51.216999999999999</c:v>
                </c:pt>
                <c:pt idx="28">
                  <c:v>51.329920000000001</c:v>
                </c:pt>
                <c:pt idx="29">
                  <c:v>51.522469999999998</c:v>
                </c:pt>
                <c:pt idx="30">
                  <c:v>51.723260000000003</c:v>
                </c:pt>
                <c:pt idx="31">
                  <c:v>51.989519999999999</c:v>
                </c:pt>
                <c:pt idx="32">
                  <c:v>52.211489999999998</c:v>
                </c:pt>
                <c:pt idx="33">
                  <c:v>52.253590000000003</c:v>
                </c:pt>
                <c:pt idx="34">
                  <c:v>52.126739999999998</c:v>
                </c:pt>
                <c:pt idx="35">
                  <c:v>52.404209999999999</c:v>
                </c:pt>
                <c:pt idx="36">
                  <c:v>52.60228</c:v>
                </c:pt>
                <c:pt idx="37">
                  <c:v>52.878059999999998</c:v>
                </c:pt>
                <c:pt idx="38">
                  <c:v>53.04956</c:v>
                </c:pt>
                <c:pt idx="39">
                  <c:v>52.92718</c:v>
                </c:pt>
                <c:pt idx="40">
                  <c:v>53.126109999999997</c:v>
                </c:pt>
                <c:pt idx="41">
                  <c:v>53.2333</c:v>
                </c:pt>
                <c:pt idx="42">
                  <c:v>53.161279999999998</c:v>
                </c:pt>
                <c:pt idx="43">
                  <c:v>53.13908</c:v>
                </c:pt>
                <c:pt idx="44">
                  <c:v>53.869529999999997</c:v>
                </c:pt>
                <c:pt idx="45">
                  <c:v>53.791330000000002</c:v>
                </c:pt>
                <c:pt idx="46">
                  <c:v>53.831910000000001</c:v>
                </c:pt>
                <c:pt idx="47">
                  <c:v>54.280450000000002</c:v>
                </c:pt>
                <c:pt idx="48">
                  <c:v>54.268059999999998</c:v>
                </c:pt>
                <c:pt idx="49">
                  <c:v>54.477080000000001</c:v>
                </c:pt>
                <c:pt idx="50">
                  <c:v>54.716760000000001</c:v>
                </c:pt>
                <c:pt idx="51">
                  <c:v>54.70711</c:v>
                </c:pt>
                <c:pt idx="52">
                  <c:v>54.963509999999999</c:v>
                </c:pt>
                <c:pt idx="53">
                  <c:v>55.137189999999997</c:v>
                </c:pt>
                <c:pt idx="54">
                  <c:v>55.080449999999999</c:v>
                </c:pt>
                <c:pt idx="55">
                  <c:v>55.345300000000002</c:v>
                </c:pt>
                <c:pt idx="56">
                  <c:v>55.412149999999997</c:v>
                </c:pt>
                <c:pt idx="57">
                  <c:v>55.794670000000004</c:v>
                </c:pt>
                <c:pt idx="58">
                  <c:v>55.604990000000001</c:v>
                </c:pt>
                <c:pt idx="59">
                  <c:v>55.867269999999998</c:v>
                </c:pt>
                <c:pt idx="60">
                  <c:v>55.893619999999999</c:v>
                </c:pt>
                <c:pt idx="61">
                  <c:v>56.331000000000003</c:v>
                </c:pt>
                <c:pt idx="62">
                  <c:v>56.410800000000002</c:v>
                </c:pt>
                <c:pt idx="63">
                  <c:v>56.534939999999999</c:v>
                </c:pt>
                <c:pt idx="64">
                  <c:v>57.026620000000001</c:v>
                </c:pt>
                <c:pt idx="65">
                  <c:v>57.526229999999998</c:v>
                </c:pt>
                <c:pt idx="66">
                  <c:v>57.538119999999999</c:v>
                </c:pt>
                <c:pt idx="67">
                  <c:v>57.333109999999998</c:v>
                </c:pt>
                <c:pt idx="68">
                  <c:v>58.016570000000002</c:v>
                </c:pt>
                <c:pt idx="69">
                  <c:v>58.054989999999997</c:v>
                </c:pt>
                <c:pt idx="70">
                  <c:v>58.272649999999999</c:v>
                </c:pt>
                <c:pt idx="71">
                  <c:v>58.181959999999997</c:v>
                </c:pt>
                <c:pt idx="72">
                  <c:v>58.072200000000002</c:v>
                </c:pt>
                <c:pt idx="73">
                  <c:v>58.252569999999999</c:v>
                </c:pt>
                <c:pt idx="74">
                  <c:v>58.203000000000003</c:v>
                </c:pt>
                <c:pt idx="75">
                  <c:v>58.00038</c:v>
                </c:pt>
                <c:pt idx="76">
                  <c:v>57.893740000000001</c:v>
                </c:pt>
                <c:pt idx="77">
                  <c:v>58.144460000000002</c:v>
                </c:pt>
                <c:pt idx="78">
                  <c:v>57.959760000000003</c:v>
                </c:pt>
                <c:pt idx="79">
                  <c:v>57.746630000000003</c:v>
                </c:pt>
                <c:pt idx="80">
                  <c:v>57.860230000000001</c:v>
                </c:pt>
                <c:pt idx="81">
                  <c:v>57.548940000000002</c:v>
                </c:pt>
                <c:pt idx="82">
                  <c:v>57.865229999999997</c:v>
                </c:pt>
                <c:pt idx="83">
                  <c:v>57.834339999999997</c:v>
                </c:pt>
                <c:pt idx="84">
                  <c:v>57.834470000000003</c:v>
                </c:pt>
                <c:pt idx="85">
                  <c:v>57.686790000000002</c:v>
                </c:pt>
                <c:pt idx="86">
                  <c:v>57.627989999999997</c:v>
                </c:pt>
                <c:pt idx="87">
                  <c:v>57.633670000000002</c:v>
                </c:pt>
                <c:pt idx="88">
                  <c:v>57.784750000000003</c:v>
                </c:pt>
                <c:pt idx="89">
                  <c:v>57.680720000000001</c:v>
                </c:pt>
                <c:pt idx="90">
                  <c:v>57.72146</c:v>
                </c:pt>
                <c:pt idx="91">
                  <c:v>57.741549999999997</c:v>
                </c:pt>
                <c:pt idx="92">
                  <c:v>57.720219999999998</c:v>
                </c:pt>
                <c:pt idx="93">
                  <c:v>57.430779999999999</c:v>
                </c:pt>
                <c:pt idx="94">
                  <c:v>57.479500000000002</c:v>
                </c:pt>
                <c:pt idx="95">
                  <c:v>57.576430000000002</c:v>
                </c:pt>
                <c:pt idx="96">
                  <c:v>57.314160000000001</c:v>
                </c:pt>
                <c:pt idx="97">
                  <c:v>57.36609</c:v>
                </c:pt>
                <c:pt idx="98">
                  <c:v>57.890270000000001</c:v>
                </c:pt>
                <c:pt idx="99">
                  <c:v>57.411149999999999</c:v>
                </c:pt>
                <c:pt idx="100">
                  <c:v>57.61759</c:v>
                </c:pt>
                <c:pt idx="101">
                  <c:v>57.515689999999999</c:v>
                </c:pt>
                <c:pt idx="102">
                  <c:v>57.37838</c:v>
                </c:pt>
                <c:pt idx="103">
                  <c:v>57.265439999999998</c:v>
                </c:pt>
                <c:pt idx="104">
                  <c:v>57.55641</c:v>
                </c:pt>
                <c:pt idx="105">
                  <c:v>57.367959999999997</c:v>
                </c:pt>
                <c:pt idx="106">
                  <c:v>57.656840000000003</c:v>
                </c:pt>
                <c:pt idx="107">
                  <c:v>57.73507</c:v>
                </c:pt>
                <c:pt idx="108">
                  <c:v>57.697200000000002</c:v>
                </c:pt>
                <c:pt idx="109">
                  <c:v>57.667769999999997</c:v>
                </c:pt>
                <c:pt idx="110">
                  <c:v>57.684849999999997</c:v>
                </c:pt>
                <c:pt idx="111">
                  <c:v>57.654789999999998</c:v>
                </c:pt>
                <c:pt idx="112">
                  <c:v>57.645189999999999</c:v>
                </c:pt>
                <c:pt idx="113">
                  <c:v>57.644750000000002</c:v>
                </c:pt>
                <c:pt idx="114">
                  <c:v>57.606369999999998</c:v>
                </c:pt>
                <c:pt idx="115">
                  <c:v>57.565309999999997</c:v>
                </c:pt>
                <c:pt idx="116">
                  <c:v>57.402090000000001</c:v>
                </c:pt>
                <c:pt idx="117">
                  <c:v>57.515689999999999</c:v>
                </c:pt>
                <c:pt idx="118">
                  <c:v>57.535530000000001</c:v>
                </c:pt>
                <c:pt idx="119">
                  <c:v>57.594769999999997</c:v>
                </c:pt>
                <c:pt idx="120">
                  <c:v>57.538119999999999</c:v>
                </c:pt>
                <c:pt idx="121">
                  <c:v>57.514000000000003</c:v>
                </c:pt>
                <c:pt idx="122">
                  <c:v>57.753500000000003</c:v>
                </c:pt>
                <c:pt idx="123">
                  <c:v>57.599769999999999</c:v>
                </c:pt>
                <c:pt idx="124">
                  <c:v>57.627949999999998</c:v>
                </c:pt>
                <c:pt idx="125">
                  <c:v>57.386279999999999</c:v>
                </c:pt>
                <c:pt idx="126">
                  <c:v>57.377319999999997</c:v>
                </c:pt>
                <c:pt idx="127">
                  <c:v>57.215850000000003</c:v>
                </c:pt>
                <c:pt idx="128">
                  <c:v>57.234000000000002</c:v>
                </c:pt>
                <c:pt idx="129">
                  <c:v>57.25553</c:v>
                </c:pt>
                <c:pt idx="130">
                  <c:v>57.325499999999998</c:v>
                </c:pt>
                <c:pt idx="131">
                  <c:v>57.473750000000003</c:v>
                </c:pt>
                <c:pt idx="132">
                  <c:v>57.397019999999998</c:v>
                </c:pt>
                <c:pt idx="133">
                  <c:v>57.147779999999997</c:v>
                </c:pt>
                <c:pt idx="134">
                  <c:v>57.294739999999997</c:v>
                </c:pt>
                <c:pt idx="135">
                  <c:v>57.441409999999998</c:v>
                </c:pt>
                <c:pt idx="136">
                  <c:v>57.107280000000003</c:v>
                </c:pt>
                <c:pt idx="137">
                  <c:v>57.057740000000003</c:v>
                </c:pt>
                <c:pt idx="138">
                  <c:v>57.061219999999999</c:v>
                </c:pt>
                <c:pt idx="139">
                  <c:v>57.548520000000003</c:v>
                </c:pt>
                <c:pt idx="140">
                  <c:v>57.450150000000001</c:v>
                </c:pt>
                <c:pt idx="141">
                  <c:v>57.533880000000003</c:v>
                </c:pt>
                <c:pt idx="142">
                  <c:v>57.483060000000002</c:v>
                </c:pt>
                <c:pt idx="143">
                  <c:v>57.560499999999998</c:v>
                </c:pt>
                <c:pt idx="144">
                  <c:v>57.246290000000002</c:v>
                </c:pt>
                <c:pt idx="145">
                  <c:v>57.31644</c:v>
                </c:pt>
                <c:pt idx="146">
                  <c:v>57.464289999999998</c:v>
                </c:pt>
                <c:pt idx="147">
                  <c:v>57.411059999999999</c:v>
                </c:pt>
                <c:pt idx="148">
                  <c:v>57.100409999999997</c:v>
                </c:pt>
                <c:pt idx="149">
                  <c:v>57.503610000000002</c:v>
                </c:pt>
                <c:pt idx="150">
                  <c:v>57.307580000000002</c:v>
                </c:pt>
                <c:pt idx="151">
                  <c:v>57.267090000000003</c:v>
                </c:pt>
                <c:pt idx="152">
                  <c:v>57.192100000000003</c:v>
                </c:pt>
                <c:pt idx="153">
                  <c:v>57.262639999999998</c:v>
                </c:pt>
                <c:pt idx="154">
                  <c:v>57.502679999999998</c:v>
                </c:pt>
                <c:pt idx="155">
                  <c:v>57.439709999999998</c:v>
                </c:pt>
                <c:pt idx="156">
                  <c:v>57.44529</c:v>
                </c:pt>
                <c:pt idx="157">
                  <c:v>57.414490000000001</c:v>
                </c:pt>
                <c:pt idx="158">
                  <c:v>57.369079999999997</c:v>
                </c:pt>
                <c:pt idx="159">
                  <c:v>57.130609999999997</c:v>
                </c:pt>
                <c:pt idx="160">
                  <c:v>57.434570000000001</c:v>
                </c:pt>
                <c:pt idx="161">
                  <c:v>57.571010000000001</c:v>
                </c:pt>
                <c:pt idx="162">
                  <c:v>57.42445</c:v>
                </c:pt>
                <c:pt idx="163">
                  <c:v>57.451160000000002</c:v>
                </c:pt>
                <c:pt idx="164">
                  <c:v>57.4163</c:v>
                </c:pt>
                <c:pt idx="165">
                  <c:v>57.348689999999998</c:v>
                </c:pt>
                <c:pt idx="166">
                  <c:v>57.311549999999997</c:v>
                </c:pt>
                <c:pt idx="167">
                  <c:v>57.278320000000001</c:v>
                </c:pt>
                <c:pt idx="168">
                  <c:v>57.193350000000002</c:v>
                </c:pt>
                <c:pt idx="169">
                  <c:v>56.973520000000001</c:v>
                </c:pt>
                <c:pt idx="170">
                  <c:v>57.256210000000003</c:v>
                </c:pt>
                <c:pt idx="171">
                  <c:v>57.28539</c:v>
                </c:pt>
                <c:pt idx="172">
                  <c:v>57.248570000000001</c:v>
                </c:pt>
                <c:pt idx="173">
                  <c:v>57.054499999999997</c:v>
                </c:pt>
                <c:pt idx="174">
                  <c:v>56.979219999999998</c:v>
                </c:pt>
                <c:pt idx="175">
                  <c:v>57.321930000000002</c:v>
                </c:pt>
                <c:pt idx="176">
                  <c:v>57.135469999999998</c:v>
                </c:pt>
                <c:pt idx="177">
                  <c:v>57.03192</c:v>
                </c:pt>
                <c:pt idx="178">
                  <c:v>57.390230000000003</c:v>
                </c:pt>
                <c:pt idx="179">
                  <c:v>57.087020000000003</c:v>
                </c:pt>
                <c:pt idx="180">
                  <c:v>57.3523</c:v>
                </c:pt>
                <c:pt idx="181">
                  <c:v>57.241230000000002</c:v>
                </c:pt>
                <c:pt idx="182">
                  <c:v>57.046869999999998</c:v>
                </c:pt>
                <c:pt idx="183">
                  <c:v>56.991480000000003</c:v>
                </c:pt>
                <c:pt idx="184">
                  <c:v>57.332810000000002</c:v>
                </c:pt>
                <c:pt idx="185">
                  <c:v>57.330759999999998</c:v>
                </c:pt>
                <c:pt idx="186">
                  <c:v>57.315069999999999</c:v>
                </c:pt>
                <c:pt idx="187">
                  <c:v>57.277459999999998</c:v>
                </c:pt>
                <c:pt idx="188">
                  <c:v>57.256549999999997</c:v>
                </c:pt>
                <c:pt idx="189">
                  <c:v>57.225569999999998</c:v>
                </c:pt>
                <c:pt idx="190">
                  <c:v>57.204920000000001</c:v>
                </c:pt>
                <c:pt idx="191">
                  <c:v>57.216000000000001</c:v>
                </c:pt>
                <c:pt idx="192">
                  <c:v>57.224640000000001</c:v>
                </c:pt>
                <c:pt idx="193">
                  <c:v>57.192419999999998</c:v>
                </c:pt>
                <c:pt idx="194">
                  <c:v>57.243980000000001</c:v>
                </c:pt>
                <c:pt idx="195">
                  <c:v>57.485309999999998</c:v>
                </c:pt>
                <c:pt idx="196">
                  <c:v>57.28143</c:v>
                </c:pt>
                <c:pt idx="197">
                  <c:v>57.069490000000002</c:v>
                </c:pt>
                <c:pt idx="198">
                  <c:v>56.999650000000003</c:v>
                </c:pt>
                <c:pt idx="199">
                  <c:v>57.079940000000001</c:v>
                </c:pt>
                <c:pt idx="200">
                  <c:v>57.104309999999998</c:v>
                </c:pt>
                <c:pt idx="201">
                  <c:v>56.83222</c:v>
                </c:pt>
                <c:pt idx="202">
                  <c:v>57.134540000000001</c:v>
                </c:pt>
                <c:pt idx="203">
                  <c:v>56.953620000000001</c:v>
                </c:pt>
                <c:pt idx="204">
                  <c:v>57.017890000000001</c:v>
                </c:pt>
                <c:pt idx="205">
                  <c:v>56.947110000000002</c:v>
                </c:pt>
                <c:pt idx="206">
                  <c:v>56.743180000000002</c:v>
                </c:pt>
                <c:pt idx="207">
                  <c:v>56.740989999999996</c:v>
                </c:pt>
                <c:pt idx="208">
                  <c:v>57.027979999999999</c:v>
                </c:pt>
                <c:pt idx="209">
                  <c:v>57.110080000000004</c:v>
                </c:pt>
                <c:pt idx="210">
                  <c:v>57.088909999999998</c:v>
                </c:pt>
                <c:pt idx="211">
                  <c:v>56.852919999999997</c:v>
                </c:pt>
                <c:pt idx="212">
                  <c:v>57.150170000000003</c:v>
                </c:pt>
                <c:pt idx="213">
                  <c:v>56.833779999999997</c:v>
                </c:pt>
                <c:pt idx="214">
                  <c:v>56.755699999999997</c:v>
                </c:pt>
                <c:pt idx="215">
                  <c:v>56.93965</c:v>
                </c:pt>
                <c:pt idx="216">
                  <c:v>56.797199999999997</c:v>
                </c:pt>
                <c:pt idx="217">
                  <c:v>56.784950000000002</c:v>
                </c:pt>
                <c:pt idx="218">
                  <c:v>56.810519999999997</c:v>
                </c:pt>
                <c:pt idx="219">
                  <c:v>56.92839</c:v>
                </c:pt>
                <c:pt idx="220">
                  <c:v>56.753010000000003</c:v>
                </c:pt>
                <c:pt idx="221">
                  <c:v>57.529879999999999</c:v>
                </c:pt>
                <c:pt idx="222">
                  <c:v>57.201279999999997</c:v>
                </c:pt>
                <c:pt idx="223">
                  <c:v>57.037970000000001</c:v>
                </c:pt>
                <c:pt idx="224">
                  <c:v>57.235230000000001</c:v>
                </c:pt>
                <c:pt idx="225">
                  <c:v>57.080150000000003</c:v>
                </c:pt>
                <c:pt idx="226">
                  <c:v>56.99324</c:v>
                </c:pt>
                <c:pt idx="227">
                  <c:v>56.755549999999999</c:v>
                </c:pt>
                <c:pt idx="228">
                  <c:v>56.857779999999998</c:v>
                </c:pt>
                <c:pt idx="229">
                  <c:v>56.98883</c:v>
                </c:pt>
                <c:pt idx="230">
                  <c:v>56.775030000000001</c:v>
                </c:pt>
                <c:pt idx="231">
                  <c:v>56.994860000000003</c:v>
                </c:pt>
                <c:pt idx="232">
                  <c:v>57.063560000000003</c:v>
                </c:pt>
                <c:pt idx="233">
                  <c:v>57.335680000000004</c:v>
                </c:pt>
                <c:pt idx="234">
                  <c:v>56.866129999999998</c:v>
                </c:pt>
                <c:pt idx="235">
                  <c:v>56.976080000000003</c:v>
                </c:pt>
                <c:pt idx="236">
                  <c:v>57.296680000000002</c:v>
                </c:pt>
                <c:pt idx="237">
                  <c:v>57.263030000000001</c:v>
                </c:pt>
                <c:pt idx="238">
                  <c:v>57.244239999999998</c:v>
                </c:pt>
                <c:pt idx="239">
                  <c:v>57.216180000000001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'3-1'!$P$1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'3-1'!$M$2:$M$241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'3-1'!$P$2:$P$241</c:f>
              <c:numCache>
                <c:formatCode>General</c:formatCode>
                <c:ptCount val="240"/>
                <c:pt idx="0">
                  <c:v>44.987009999999998</c:v>
                </c:pt>
                <c:pt idx="1">
                  <c:v>44.962910000000001</c:v>
                </c:pt>
                <c:pt idx="2">
                  <c:v>44.82611</c:v>
                </c:pt>
                <c:pt idx="3">
                  <c:v>45.00882</c:v>
                </c:pt>
                <c:pt idx="4">
                  <c:v>45.17221</c:v>
                </c:pt>
                <c:pt idx="5">
                  <c:v>45.434800000000003</c:v>
                </c:pt>
                <c:pt idx="6">
                  <c:v>45.85407</c:v>
                </c:pt>
                <c:pt idx="7">
                  <c:v>46.232559999999999</c:v>
                </c:pt>
                <c:pt idx="8">
                  <c:v>46.730179999999997</c:v>
                </c:pt>
                <c:pt idx="9">
                  <c:v>47.074579999999997</c:v>
                </c:pt>
                <c:pt idx="10">
                  <c:v>47.544519999999999</c:v>
                </c:pt>
                <c:pt idx="11">
                  <c:v>47.983640000000001</c:v>
                </c:pt>
                <c:pt idx="12">
                  <c:v>48.248289999999997</c:v>
                </c:pt>
                <c:pt idx="13">
                  <c:v>48.707599999999999</c:v>
                </c:pt>
                <c:pt idx="14">
                  <c:v>49.073799999999999</c:v>
                </c:pt>
                <c:pt idx="15">
                  <c:v>49.266359999999999</c:v>
                </c:pt>
                <c:pt idx="16">
                  <c:v>49.721359999999997</c:v>
                </c:pt>
                <c:pt idx="17">
                  <c:v>50.001300000000001</c:v>
                </c:pt>
                <c:pt idx="18">
                  <c:v>50.354030000000002</c:v>
                </c:pt>
                <c:pt idx="19">
                  <c:v>50.47298</c:v>
                </c:pt>
                <c:pt idx="20">
                  <c:v>50.647579999999998</c:v>
                </c:pt>
                <c:pt idx="21">
                  <c:v>50.69182</c:v>
                </c:pt>
                <c:pt idx="22">
                  <c:v>50.640349999999998</c:v>
                </c:pt>
                <c:pt idx="23">
                  <c:v>50.986330000000002</c:v>
                </c:pt>
                <c:pt idx="24">
                  <c:v>51.225360000000002</c:v>
                </c:pt>
                <c:pt idx="25">
                  <c:v>51.291690000000003</c:v>
                </c:pt>
                <c:pt idx="26">
                  <c:v>51.5075</c:v>
                </c:pt>
                <c:pt idx="27">
                  <c:v>51.446579999999997</c:v>
                </c:pt>
                <c:pt idx="28">
                  <c:v>51.61121</c:v>
                </c:pt>
                <c:pt idx="29">
                  <c:v>51.63523</c:v>
                </c:pt>
                <c:pt idx="30">
                  <c:v>51.706829999999997</c:v>
                </c:pt>
                <c:pt idx="31">
                  <c:v>51.848500000000001</c:v>
                </c:pt>
                <c:pt idx="32">
                  <c:v>51.951819999999998</c:v>
                </c:pt>
                <c:pt idx="33">
                  <c:v>51.965479999999999</c:v>
                </c:pt>
                <c:pt idx="34">
                  <c:v>52.213439999999999</c:v>
                </c:pt>
                <c:pt idx="35">
                  <c:v>52.068429999999999</c:v>
                </c:pt>
                <c:pt idx="36">
                  <c:v>52.20655</c:v>
                </c:pt>
                <c:pt idx="37">
                  <c:v>52.294919999999998</c:v>
                </c:pt>
                <c:pt idx="38">
                  <c:v>52.653930000000003</c:v>
                </c:pt>
                <c:pt idx="39">
                  <c:v>52.763620000000003</c:v>
                </c:pt>
                <c:pt idx="40">
                  <c:v>53.116399999999999</c:v>
                </c:pt>
                <c:pt idx="41">
                  <c:v>53.068420000000003</c:v>
                </c:pt>
                <c:pt idx="42">
                  <c:v>53.144109999999998</c:v>
                </c:pt>
                <c:pt idx="43">
                  <c:v>53.361559999999997</c:v>
                </c:pt>
                <c:pt idx="44">
                  <c:v>53.762779999999999</c:v>
                </c:pt>
                <c:pt idx="45">
                  <c:v>53.88617</c:v>
                </c:pt>
                <c:pt idx="46">
                  <c:v>53.90325</c:v>
                </c:pt>
                <c:pt idx="47">
                  <c:v>54.135930000000002</c:v>
                </c:pt>
                <c:pt idx="48">
                  <c:v>54.480069999999998</c:v>
                </c:pt>
                <c:pt idx="49">
                  <c:v>54.607799999999997</c:v>
                </c:pt>
                <c:pt idx="50">
                  <c:v>54.702840000000002</c:v>
                </c:pt>
                <c:pt idx="51">
                  <c:v>54.719329999999999</c:v>
                </c:pt>
                <c:pt idx="52">
                  <c:v>54.828890000000001</c:v>
                </c:pt>
                <c:pt idx="53">
                  <c:v>55.063200000000002</c:v>
                </c:pt>
                <c:pt idx="54">
                  <c:v>55.411020000000001</c:v>
                </c:pt>
                <c:pt idx="55">
                  <c:v>55.48695</c:v>
                </c:pt>
                <c:pt idx="56">
                  <c:v>55.693640000000002</c:v>
                </c:pt>
                <c:pt idx="57">
                  <c:v>55.920009999999998</c:v>
                </c:pt>
                <c:pt idx="58">
                  <c:v>55.937860000000001</c:v>
                </c:pt>
                <c:pt idx="59">
                  <c:v>56.014850000000003</c:v>
                </c:pt>
                <c:pt idx="60">
                  <c:v>56.18994</c:v>
                </c:pt>
                <c:pt idx="61">
                  <c:v>56.508290000000002</c:v>
                </c:pt>
                <c:pt idx="62">
                  <c:v>56.766080000000002</c:v>
                </c:pt>
                <c:pt idx="63">
                  <c:v>56.863549999999996</c:v>
                </c:pt>
                <c:pt idx="64">
                  <c:v>56.990650000000002</c:v>
                </c:pt>
                <c:pt idx="65">
                  <c:v>57.123379999999997</c:v>
                </c:pt>
                <c:pt idx="66">
                  <c:v>57.549390000000002</c:v>
                </c:pt>
                <c:pt idx="67">
                  <c:v>57.480310000000003</c:v>
                </c:pt>
                <c:pt idx="68">
                  <c:v>57.632100000000001</c:v>
                </c:pt>
                <c:pt idx="69">
                  <c:v>57.828560000000003</c:v>
                </c:pt>
                <c:pt idx="70">
                  <c:v>57.795400000000001</c:v>
                </c:pt>
                <c:pt idx="71">
                  <c:v>58.020829999999997</c:v>
                </c:pt>
                <c:pt idx="72">
                  <c:v>57.897660000000002</c:v>
                </c:pt>
                <c:pt idx="73">
                  <c:v>58.32546</c:v>
                </c:pt>
                <c:pt idx="74">
                  <c:v>58.414580000000001</c:v>
                </c:pt>
                <c:pt idx="75">
                  <c:v>58.138620000000003</c:v>
                </c:pt>
                <c:pt idx="76">
                  <c:v>58.279429999999998</c:v>
                </c:pt>
                <c:pt idx="77">
                  <c:v>58.204520000000002</c:v>
                </c:pt>
                <c:pt idx="78">
                  <c:v>58.059489999999997</c:v>
                </c:pt>
                <c:pt idx="79">
                  <c:v>58.29278</c:v>
                </c:pt>
                <c:pt idx="80">
                  <c:v>58.067010000000003</c:v>
                </c:pt>
                <c:pt idx="81">
                  <c:v>58.108049999999999</c:v>
                </c:pt>
                <c:pt idx="82">
                  <c:v>58.03642</c:v>
                </c:pt>
                <c:pt idx="83">
                  <c:v>58.075209999999998</c:v>
                </c:pt>
                <c:pt idx="84">
                  <c:v>57.857059999999997</c:v>
                </c:pt>
                <c:pt idx="85">
                  <c:v>57.81062</c:v>
                </c:pt>
                <c:pt idx="86">
                  <c:v>57.585129999999999</c:v>
                </c:pt>
                <c:pt idx="87">
                  <c:v>57.778649999999999</c:v>
                </c:pt>
                <c:pt idx="88">
                  <c:v>57.633890000000001</c:v>
                </c:pt>
                <c:pt idx="89">
                  <c:v>57.674010000000003</c:v>
                </c:pt>
                <c:pt idx="90">
                  <c:v>57.453279999999999</c:v>
                </c:pt>
                <c:pt idx="91">
                  <c:v>57.486519999999999</c:v>
                </c:pt>
                <c:pt idx="92">
                  <c:v>57.340730000000001</c:v>
                </c:pt>
                <c:pt idx="93">
                  <c:v>57.283920000000002</c:v>
                </c:pt>
                <c:pt idx="94">
                  <c:v>57.294229999999999</c:v>
                </c:pt>
                <c:pt idx="95">
                  <c:v>57.649700000000003</c:v>
                </c:pt>
                <c:pt idx="96">
                  <c:v>57.51493</c:v>
                </c:pt>
                <c:pt idx="97">
                  <c:v>57.508809999999997</c:v>
                </c:pt>
                <c:pt idx="98">
                  <c:v>57.55321</c:v>
                </c:pt>
                <c:pt idx="99">
                  <c:v>57.322270000000003</c:v>
                </c:pt>
                <c:pt idx="100">
                  <c:v>57.39385</c:v>
                </c:pt>
                <c:pt idx="101">
                  <c:v>57.218879999999999</c:v>
                </c:pt>
                <c:pt idx="102">
                  <c:v>57.579439999999998</c:v>
                </c:pt>
                <c:pt idx="103">
                  <c:v>57.475879999999997</c:v>
                </c:pt>
                <c:pt idx="104">
                  <c:v>57.107259999999997</c:v>
                </c:pt>
                <c:pt idx="105">
                  <c:v>57.038510000000002</c:v>
                </c:pt>
                <c:pt idx="106">
                  <c:v>57.358229999999999</c:v>
                </c:pt>
                <c:pt idx="107">
                  <c:v>57.261420000000001</c:v>
                </c:pt>
                <c:pt idx="108">
                  <c:v>57.347360000000002</c:v>
                </c:pt>
                <c:pt idx="109">
                  <c:v>57.235869999999998</c:v>
                </c:pt>
                <c:pt idx="110">
                  <c:v>57.277639999999998</c:v>
                </c:pt>
                <c:pt idx="111">
                  <c:v>57.59742</c:v>
                </c:pt>
                <c:pt idx="112">
                  <c:v>57.531359999999999</c:v>
                </c:pt>
                <c:pt idx="113">
                  <c:v>57.57535</c:v>
                </c:pt>
                <c:pt idx="114">
                  <c:v>57.275739999999999</c:v>
                </c:pt>
                <c:pt idx="115">
                  <c:v>57.303019999999997</c:v>
                </c:pt>
                <c:pt idx="116">
                  <c:v>57.646329999999999</c:v>
                </c:pt>
                <c:pt idx="117">
                  <c:v>57.451619999999998</c:v>
                </c:pt>
                <c:pt idx="118">
                  <c:v>57.283709999999999</c:v>
                </c:pt>
                <c:pt idx="119">
                  <c:v>57.711869999999998</c:v>
                </c:pt>
                <c:pt idx="120">
                  <c:v>57.479669999999999</c:v>
                </c:pt>
                <c:pt idx="121">
                  <c:v>57.249740000000003</c:v>
                </c:pt>
                <c:pt idx="122">
                  <c:v>57.676929999999999</c:v>
                </c:pt>
                <c:pt idx="123">
                  <c:v>57.650089999999999</c:v>
                </c:pt>
                <c:pt idx="124">
                  <c:v>57.25067</c:v>
                </c:pt>
                <c:pt idx="125">
                  <c:v>57.571019999999997</c:v>
                </c:pt>
                <c:pt idx="126">
                  <c:v>57.447180000000003</c:v>
                </c:pt>
                <c:pt idx="127">
                  <c:v>57.436599999999999</c:v>
                </c:pt>
                <c:pt idx="128">
                  <c:v>57.685380000000002</c:v>
                </c:pt>
                <c:pt idx="129">
                  <c:v>57.59451</c:v>
                </c:pt>
                <c:pt idx="130">
                  <c:v>57.520679999999999</c:v>
                </c:pt>
                <c:pt idx="131">
                  <c:v>57.26596</c:v>
                </c:pt>
                <c:pt idx="132">
                  <c:v>57.237929999999999</c:v>
                </c:pt>
                <c:pt idx="133">
                  <c:v>57.41554</c:v>
                </c:pt>
                <c:pt idx="134">
                  <c:v>57.881520000000002</c:v>
                </c:pt>
                <c:pt idx="135">
                  <c:v>57.679119999999998</c:v>
                </c:pt>
                <c:pt idx="136">
                  <c:v>57.627220000000001</c:v>
                </c:pt>
                <c:pt idx="137">
                  <c:v>57.651040000000002</c:v>
                </c:pt>
                <c:pt idx="138">
                  <c:v>57.654789999999998</c:v>
                </c:pt>
                <c:pt idx="139">
                  <c:v>57.52469</c:v>
                </c:pt>
                <c:pt idx="140">
                  <c:v>57.407080000000001</c:v>
                </c:pt>
                <c:pt idx="141">
                  <c:v>57.550980000000003</c:v>
                </c:pt>
                <c:pt idx="142">
                  <c:v>57.28304</c:v>
                </c:pt>
                <c:pt idx="143">
                  <c:v>57.70534</c:v>
                </c:pt>
                <c:pt idx="144">
                  <c:v>57.242930000000001</c:v>
                </c:pt>
                <c:pt idx="145">
                  <c:v>57.184649999999998</c:v>
                </c:pt>
                <c:pt idx="146">
                  <c:v>57.31803</c:v>
                </c:pt>
                <c:pt idx="147">
                  <c:v>57.372050000000002</c:v>
                </c:pt>
                <c:pt idx="148">
                  <c:v>57.641680000000001</c:v>
                </c:pt>
                <c:pt idx="149">
                  <c:v>57.386270000000003</c:v>
                </c:pt>
                <c:pt idx="150">
                  <c:v>57.288910000000001</c:v>
                </c:pt>
                <c:pt idx="151">
                  <c:v>57.05968</c:v>
                </c:pt>
                <c:pt idx="152">
                  <c:v>57.503140000000002</c:v>
                </c:pt>
                <c:pt idx="153">
                  <c:v>57.255850000000002</c:v>
                </c:pt>
                <c:pt idx="154">
                  <c:v>57.328510000000001</c:v>
                </c:pt>
                <c:pt idx="155">
                  <c:v>57.653480000000002</c:v>
                </c:pt>
                <c:pt idx="156">
                  <c:v>57.428710000000002</c:v>
                </c:pt>
                <c:pt idx="157">
                  <c:v>57.197369999999999</c:v>
                </c:pt>
                <c:pt idx="158">
                  <c:v>57.607990000000001</c:v>
                </c:pt>
                <c:pt idx="159">
                  <c:v>57.52561</c:v>
                </c:pt>
                <c:pt idx="160">
                  <c:v>57.308990000000001</c:v>
                </c:pt>
                <c:pt idx="161">
                  <c:v>57.324570000000001</c:v>
                </c:pt>
                <c:pt idx="162">
                  <c:v>57.711869999999998</c:v>
                </c:pt>
                <c:pt idx="163">
                  <c:v>57.41133</c:v>
                </c:pt>
                <c:pt idx="164">
                  <c:v>57.672559999999997</c:v>
                </c:pt>
                <c:pt idx="165">
                  <c:v>57.548229999999997</c:v>
                </c:pt>
                <c:pt idx="166">
                  <c:v>57.512650000000001</c:v>
                </c:pt>
                <c:pt idx="167">
                  <c:v>57.230240000000002</c:v>
                </c:pt>
                <c:pt idx="168">
                  <c:v>56.981960000000001</c:v>
                </c:pt>
                <c:pt idx="169">
                  <c:v>57.307319999999997</c:v>
                </c:pt>
                <c:pt idx="170">
                  <c:v>57.280810000000002</c:v>
                </c:pt>
                <c:pt idx="171">
                  <c:v>57.221060000000001</c:v>
                </c:pt>
                <c:pt idx="172">
                  <c:v>57.403489999999998</c:v>
                </c:pt>
                <c:pt idx="173">
                  <c:v>57.853679999999997</c:v>
                </c:pt>
                <c:pt idx="174">
                  <c:v>57.155000000000001</c:v>
                </c:pt>
                <c:pt idx="175">
                  <c:v>57.775179999999999</c:v>
                </c:pt>
                <c:pt idx="176">
                  <c:v>57.593119999999999</c:v>
                </c:pt>
                <c:pt idx="177">
                  <c:v>57.587400000000002</c:v>
                </c:pt>
                <c:pt idx="178">
                  <c:v>57.494419999999998</c:v>
                </c:pt>
                <c:pt idx="179">
                  <c:v>57.321730000000002</c:v>
                </c:pt>
                <c:pt idx="180">
                  <c:v>57.529539999999997</c:v>
                </c:pt>
                <c:pt idx="181">
                  <c:v>57.143830000000001</c:v>
                </c:pt>
                <c:pt idx="182">
                  <c:v>57.514510000000001</c:v>
                </c:pt>
                <c:pt idx="183">
                  <c:v>57.302799999999998</c:v>
                </c:pt>
                <c:pt idx="184">
                  <c:v>57.46687</c:v>
                </c:pt>
                <c:pt idx="185">
                  <c:v>57.337220000000002</c:v>
                </c:pt>
                <c:pt idx="186">
                  <c:v>57.493929999999999</c:v>
                </c:pt>
                <c:pt idx="187">
                  <c:v>57.203609999999998</c:v>
                </c:pt>
                <c:pt idx="188">
                  <c:v>57.178370000000001</c:v>
                </c:pt>
                <c:pt idx="189">
                  <c:v>57.462260000000001</c:v>
                </c:pt>
                <c:pt idx="190">
                  <c:v>57.413640000000001</c:v>
                </c:pt>
                <c:pt idx="191">
                  <c:v>57.376989999999999</c:v>
                </c:pt>
                <c:pt idx="192">
                  <c:v>57.193010000000001</c:v>
                </c:pt>
                <c:pt idx="193">
                  <c:v>57.251309999999997</c:v>
                </c:pt>
                <c:pt idx="194">
                  <c:v>57.395049999999998</c:v>
                </c:pt>
                <c:pt idx="195">
                  <c:v>57.131720000000001</c:v>
                </c:pt>
                <c:pt idx="196">
                  <c:v>57.2483</c:v>
                </c:pt>
                <c:pt idx="197">
                  <c:v>57.091270000000002</c:v>
                </c:pt>
                <c:pt idx="198">
                  <c:v>57.023069999999997</c:v>
                </c:pt>
                <c:pt idx="199">
                  <c:v>57.216209999999997</c:v>
                </c:pt>
                <c:pt idx="200">
                  <c:v>57.218859999999999</c:v>
                </c:pt>
                <c:pt idx="201">
                  <c:v>56.886960000000002</c:v>
                </c:pt>
                <c:pt idx="202">
                  <c:v>56.911450000000002</c:v>
                </c:pt>
                <c:pt idx="203">
                  <c:v>56.923169999999999</c:v>
                </c:pt>
                <c:pt idx="204">
                  <c:v>57.22589</c:v>
                </c:pt>
                <c:pt idx="205">
                  <c:v>56.970359999999999</c:v>
                </c:pt>
                <c:pt idx="206">
                  <c:v>56.806510000000003</c:v>
                </c:pt>
                <c:pt idx="207">
                  <c:v>56.703020000000002</c:v>
                </c:pt>
                <c:pt idx="208">
                  <c:v>56.853520000000003</c:v>
                </c:pt>
                <c:pt idx="209">
                  <c:v>57.06709</c:v>
                </c:pt>
                <c:pt idx="210">
                  <c:v>57.13485</c:v>
                </c:pt>
                <c:pt idx="211">
                  <c:v>56.729799999999997</c:v>
                </c:pt>
                <c:pt idx="212">
                  <c:v>56.824359999999999</c:v>
                </c:pt>
                <c:pt idx="213">
                  <c:v>56.717129999999997</c:v>
                </c:pt>
                <c:pt idx="214">
                  <c:v>56.605649999999997</c:v>
                </c:pt>
                <c:pt idx="215">
                  <c:v>56.480370000000001</c:v>
                </c:pt>
                <c:pt idx="216">
                  <c:v>56.625979999999998</c:v>
                </c:pt>
                <c:pt idx="217">
                  <c:v>57.20214</c:v>
                </c:pt>
                <c:pt idx="218">
                  <c:v>56.742049999999999</c:v>
                </c:pt>
                <c:pt idx="219">
                  <c:v>56.395420000000001</c:v>
                </c:pt>
                <c:pt idx="220">
                  <c:v>56.897289999999998</c:v>
                </c:pt>
                <c:pt idx="221">
                  <c:v>56.74033</c:v>
                </c:pt>
                <c:pt idx="222">
                  <c:v>56.56165</c:v>
                </c:pt>
                <c:pt idx="223">
                  <c:v>56.606250000000003</c:v>
                </c:pt>
                <c:pt idx="224">
                  <c:v>57.184170000000002</c:v>
                </c:pt>
                <c:pt idx="225">
                  <c:v>56.941099999999999</c:v>
                </c:pt>
                <c:pt idx="226">
                  <c:v>56.773519999999998</c:v>
                </c:pt>
                <c:pt idx="227">
                  <c:v>56.776249999999997</c:v>
                </c:pt>
                <c:pt idx="228">
                  <c:v>56.820149999999998</c:v>
                </c:pt>
                <c:pt idx="229">
                  <c:v>57.182879999999997</c:v>
                </c:pt>
                <c:pt idx="230">
                  <c:v>57.118029999999997</c:v>
                </c:pt>
                <c:pt idx="231">
                  <c:v>57.11985</c:v>
                </c:pt>
                <c:pt idx="232">
                  <c:v>57.007550000000002</c:v>
                </c:pt>
                <c:pt idx="233">
                  <c:v>56.915950000000002</c:v>
                </c:pt>
                <c:pt idx="234">
                  <c:v>56.686199999999999</c:v>
                </c:pt>
                <c:pt idx="235">
                  <c:v>56.728270000000002</c:v>
                </c:pt>
                <c:pt idx="236">
                  <c:v>56.918529999999997</c:v>
                </c:pt>
                <c:pt idx="237">
                  <c:v>57.05697</c:v>
                </c:pt>
                <c:pt idx="238">
                  <c:v>56.81559</c:v>
                </c:pt>
                <c:pt idx="239">
                  <c:v>56.798560000000002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'3-1'!$Q$1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'3-1'!$M$2:$M$241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'3-1'!$Q$2:$Q$241</c:f>
              <c:numCache>
                <c:formatCode>General</c:formatCode>
                <c:ptCount val="240"/>
                <c:pt idx="0">
                  <c:v>44.938809999999997</c:v>
                </c:pt>
                <c:pt idx="1">
                  <c:v>44.86018</c:v>
                </c:pt>
                <c:pt idx="2">
                  <c:v>44.769100000000002</c:v>
                </c:pt>
                <c:pt idx="3">
                  <c:v>44.986840000000001</c:v>
                </c:pt>
                <c:pt idx="4">
                  <c:v>45.343420000000002</c:v>
                </c:pt>
                <c:pt idx="5">
                  <c:v>45.487029999999997</c:v>
                </c:pt>
                <c:pt idx="6">
                  <c:v>45.825670000000002</c:v>
                </c:pt>
                <c:pt idx="7">
                  <c:v>46.25376</c:v>
                </c:pt>
                <c:pt idx="8">
                  <c:v>46.663580000000003</c:v>
                </c:pt>
                <c:pt idx="9">
                  <c:v>47.02899</c:v>
                </c:pt>
                <c:pt idx="10">
                  <c:v>47.509979999999999</c:v>
                </c:pt>
                <c:pt idx="11">
                  <c:v>47.93974</c:v>
                </c:pt>
                <c:pt idx="12">
                  <c:v>48.416820000000001</c:v>
                </c:pt>
                <c:pt idx="13">
                  <c:v>48.650739999999999</c:v>
                </c:pt>
                <c:pt idx="14">
                  <c:v>48.965440000000001</c:v>
                </c:pt>
                <c:pt idx="15">
                  <c:v>49.44876</c:v>
                </c:pt>
                <c:pt idx="16">
                  <c:v>49.606560000000002</c:v>
                </c:pt>
                <c:pt idx="17">
                  <c:v>49.903170000000003</c:v>
                </c:pt>
                <c:pt idx="18">
                  <c:v>50.181440000000002</c:v>
                </c:pt>
                <c:pt idx="19">
                  <c:v>50.262540000000001</c:v>
                </c:pt>
                <c:pt idx="20">
                  <c:v>50.713700000000003</c:v>
                </c:pt>
                <c:pt idx="21">
                  <c:v>50.660229999999999</c:v>
                </c:pt>
                <c:pt idx="22">
                  <c:v>50.843499999999999</c:v>
                </c:pt>
                <c:pt idx="23">
                  <c:v>51.067590000000003</c:v>
                </c:pt>
                <c:pt idx="24">
                  <c:v>51.362990000000003</c:v>
                </c:pt>
                <c:pt idx="25">
                  <c:v>51.275739999999999</c:v>
                </c:pt>
                <c:pt idx="26">
                  <c:v>51.433549999999997</c:v>
                </c:pt>
                <c:pt idx="27">
                  <c:v>51.279049999999998</c:v>
                </c:pt>
                <c:pt idx="28">
                  <c:v>51.62285</c:v>
                </c:pt>
                <c:pt idx="29">
                  <c:v>51.72316</c:v>
                </c:pt>
                <c:pt idx="30">
                  <c:v>51.912260000000003</c:v>
                </c:pt>
                <c:pt idx="31">
                  <c:v>51.952190000000002</c:v>
                </c:pt>
                <c:pt idx="32">
                  <c:v>52.140529999999998</c:v>
                </c:pt>
                <c:pt idx="33">
                  <c:v>52.166559999999997</c:v>
                </c:pt>
                <c:pt idx="34">
                  <c:v>52.168259999999997</c:v>
                </c:pt>
                <c:pt idx="35">
                  <c:v>52.123899999999999</c:v>
                </c:pt>
                <c:pt idx="36">
                  <c:v>52.315330000000003</c:v>
                </c:pt>
                <c:pt idx="37">
                  <c:v>52.49174</c:v>
                </c:pt>
                <c:pt idx="38">
                  <c:v>52.579210000000003</c:v>
                </c:pt>
                <c:pt idx="39">
                  <c:v>52.71828</c:v>
                </c:pt>
                <c:pt idx="40">
                  <c:v>53.049349999999997</c:v>
                </c:pt>
                <c:pt idx="41">
                  <c:v>52.981659999999998</c:v>
                </c:pt>
                <c:pt idx="42">
                  <c:v>53.365960000000001</c:v>
                </c:pt>
                <c:pt idx="43">
                  <c:v>53.569540000000003</c:v>
                </c:pt>
                <c:pt idx="44">
                  <c:v>53.757280000000002</c:v>
                </c:pt>
                <c:pt idx="45">
                  <c:v>53.892539999999997</c:v>
                </c:pt>
                <c:pt idx="46">
                  <c:v>53.980339999999998</c:v>
                </c:pt>
                <c:pt idx="47">
                  <c:v>54.008209999999998</c:v>
                </c:pt>
                <c:pt idx="48">
                  <c:v>54.226100000000002</c:v>
                </c:pt>
                <c:pt idx="49">
                  <c:v>54.347239999999999</c:v>
                </c:pt>
                <c:pt idx="50">
                  <c:v>54.602400000000003</c:v>
                </c:pt>
                <c:pt idx="51">
                  <c:v>54.717059999999996</c:v>
                </c:pt>
                <c:pt idx="52">
                  <c:v>54.961190000000002</c:v>
                </c:pt>
                <c:pt idx="53">
                  <c:v>55.210709999999999</c:v>
                </c:pt>
                <c:pt idx="54">
                  <c:v>55.502650000000003</c:v>
                </c:pt>
                <c:pt idx="55">
                  <c:v>55.603140000000003</c:v>
                </c:pt>
                <c:pt idx="56">
                  <c:v>55.842640000000003</c:v>
                </c:pt>
                <c:pt idx="57">
                  <c:v>56.056690000000003</c:v>
                </c:pt>
                <c:pt idx="58">
                  <c:v>56.206899999999997</c:v>
                </c:pt>
                <c:pt idx="59">
                  <c:v>56.31718</c:v>
                </c:pt>
                <c:pt idx="60">
                  <c:v>56.53922</c:v>
                </c:pt>
                <c:pt idx="61">
                  <c:v>56.691409999999998</c:v>
                </c:pt>
                <c:pt idx="62">
                  <c:v>56.75132</c:v>
                </c:pt>
                <c:pt idx="63">
                  <c:v>56.83211</c:v>
                </c:pt>
                <c:pt idx="64">
                  <c:v>57.048569999999998</c:v>
                </c:pt>
                <c:pt idx="65">
                  <c:v>57.21425</c:v>
                </c:pt>
                <c:pt idx="66">
                  <c:v>57.221789999999999</c:v>
                </c:pt>
                <c:pt idx="67">
                  <c:v>57.695889999999999</c:v>
                </c:pt>
                <c:pt idx="68">
                  <c:v>57.743200000000002</c:v>
                </c:pt>
                <c:pt idx="69">
                  <c:v>57.802239999999998</c:v>
                </c:pt>
                <c:pt idx="70">
                  <c:v>57.973730000000003</c:v>
                </c:pt>
                <c:pt idx="71">
                  <c:v>58.258949999999999</c:v>
                </c:pt>
                <c:pt idx="72">
                  <c:v>58.102330000000002</c:v>
                </c:pt>
                <c:pt idx="73">
                  <c:v>58.404629999999997</c:v>
                </c:pt>
                <c:pt idx="74">
                  <c:v>58.20749</c:v>
                </c:pt>
                <c:pt idx="75">
                  <c:v>58.340620000000001</c:v>
                </c:pt>
                <c:pt idx="76">
                  <c:v>58.252139999999997</c:v>
                </c:pt>
                <c:pt idx="77">
                  <c:v>58.217500000000001</c:v>
                </c:pt>
                <c:pt idx="78">
                  <c:v>57.951479999999997</c:v>
                </c:pt>
                <c:pt idx="79">
                  <c:v>57.899099999999997</c:v>
                </c:pt>
                <c:pt idx="80">
                  <c:v>58.192929999999997</c:v>
                </c:pt>
                <c:pt idx="81">
                  <c:v>57.781359999999999</c:v>
                </c:pt>
                <c:pt idx="82">
                  <c:v>57.940629999999999</c:v>
                </c:pt>
                <c:pt idx="83">
                  <c:v>57.910040000000002</c:v>
                </c:pt>
                <c:pt idx="84">
                  <c:v>57.57837</c:v>
                </c:pt>
                <c:pt idx="85">
                  <c:v>57.735550000000003</c:v>
                </c:pt>
                <c:pt idx="86">
                  <c:v>57.695430000000002</c:v>
                </c:pt>
                <c:pt idx="87">
                  <c:v>57.524920000000002</c:v>
                </c:pt>
                <c:pt idx="88">
                  <c:v>57.499290000000002</c:v>
                </c:pt>
                <c:pt idx="89">
                  <c:v>57.735169999999997</c:v>
                </c:pt>
                <c:pt idx="90">
                  <c:v>57.60134</c:v>
                </c:pt>
                <c:pt idx="91">
                  <c:v>57.660760000000003</c:v>
                </c:pt>
                <c:pt idx="92">
                  <c:v>57.82188</c:v>
                </c:pt>
                <c:pt idx="93">
                  <c:v>57.739870000000003</c:v>
                </c:pt>
                <c:pt idx="94">
                  <c:v>57.768439999999998</c:v>
                </c:pt>
                <c:pt idx="95">
                  <c:v>57.541089999999997</c:v>
                </c:pt>
                <c:pt idx="96">
                  <c:v>57.659799999999997</c:v>
                </c:pt>
                <c:pt idx="97">
                  <c:v>57.784239999999997</c:v>
                </c:pt>
                <c:pt idx="98">
                  <c:v>57.855370000000001</c:v>
                </c:pt>
                <c:pt idx="99">
                  <c:v>57.495449999999998</c:v>
                </c:pt>
                <c:pt idx="100">
                  <c:v>57.673070000000003</c:v>
                </c:pt>
                <c:pt idx="101">
                  <c:v>57.638309999999997</c:v>
                </c:pt>
                <c:pt idx="102">
                  <c:v>57.678600000000003</c:v>
                </c:pt>
                <c:pt idx="103">
                  <c:v>57.584429999999998</c:v>
                </c:pt>
                <c:pt idx="104">
                  <c:v>57.551949999999998</c:v>
                </c:pt>
                <c:pt idx="105">
                  <c:v>57.6509</c:v>
                </c:pt>
                <c:pt idx="106">
                  <c:v>57.577069999999999</c:v>
                </c:pt>
                <c:pt idx="107">
                  <c:v>57.399810000000002</c:v>
                </c:pt>
                <c:pt idx="108">
                  <c:v>57.289250000000003</c:v>
                </c:pt>
                <c:pt idx="109">
                  <c:v>57.572719999999997</c:v>
                </c:pt>
                <c:pt idx="110">
                  <c:v>57.484400000000001</c:v>
                </c:pt>
                <c:pt idx="111">
                  <c:v>57.48339</c:v>
                </c:pt>
                <c:pt idx="112">
                  <c:v>57.232439999999997</c:v>
                </c:pt>
                <c:pt idx="113">
                  <c:v>57.33719</c:v>
                </c:pt>
                <c:pt idx="114">
                  <c:v>57.169649999999997</c:v>
                </c:pt>
                <c:pt idx="115">
                  <c:v>57.686709999999998</c:v>
                </c:pt>
                <c:pt idx="116">
                  <c:v>57.605179999999997</c:v>
                </c:pt>
                <c:pt idx="117">
                  <c:v>57.537880000000001</c:v>
                </c:pt>
                <c:pt idx="118">
                  <c:v>57.430489999999999</c:v>
                </c:pt>
                <c:pt idx="119">
                  <c:v>57.439860000000003</c:v>
                </c:pt>
                <c:pt idx="120">
                  <c:v>57.43824</c:v>
                </c:pt>
                <c:pt idx="121">
                  <c:v>57.316519999999997</c:v>
                </c:pt>
                <c:pt idx="122">
                  <c:v>57.37547</c:v>
                </c:pt>
                <c:pt idx="123">
                  <c:v>57.342619999999997</c:v>
                </c:pt>
                <c:pt idx="124">
                  <c:v>57.33014</c:v>
                </c:pt>
                <c:pt idx="125">
                  <c:v>57.236829999999998</c:v>
                </c:pt>
                <c:pt idx="126">
                  <c:v>57.466009999999997</c:v>
                </c:pt>
                <c:pt idx="127">
                  <c:v>57.390279999999997</c:v>
                </c:pt>
                <c:pt idx="128">
                  <c:v>57.187240000000003</c:v>
                </c:pt>
                <c:pt idx="129">
                  <c:v>57.320140000000002</c:v>
                </c:pt>
                <c:pt idx="130">
                  <c:v>57.093310000000002</c:v>
                </c:pt>
                <c:pt idx="131">
                  <c:v>57.470529999999997</c:v>
                </c:pt>
                <c:pt idx="132">
                  <c:v>57.396999999999998</c:v>
                </c:pt>
                <c:pt idx="133">
                  <c:v>57.574809999999999</c:v>
                </c:pt>
                <c:pt idx="134">
                  <c:v>57.442529999999998</c:v>
                </c:pt>
                <c:pt idx="135">
                  <c:v>57.469790000000003</c:v>
                </c:pt>
                <c:pt idx="136">
                  <c:v>57.385710000000003</c:v>
                </c:pt>
                <c:pt idx="137">
                  <c:v>57.163409999999999</c:v>
                </c:pt>
                <c:pt idx="138">
                  <c:v>57.580889999999997</c:v>
                </c:pt>
                <c:pt idx="139">
                  <c:v>57.516219999999997</c:v>
                </c:pt>
                <c:pt idx="140">
                  <c:v>57.600760000000001</c:v>
                </c:pt>
                <c:pt idx="141">
                  <c:v>57.451270000000001</c:v>
                </c:pt>
                <c:pt idx="142">
                  <c:v>57.516570000000002</c:v>
                </c:pt>
                <c:pt idx="143">
                  <c:v>57.340040000000002</c:v>
                </c:pt>
                <c:pt idx="144">
                  <c:v>57.340769999999999</c:v>
                </c:pt>
                <c:pt idx="145">
                  <c:v>57.00414</c:v>
                </c:pt>
                <c:pt idx="146">
                  <c:v>57.624270000000003</c:v>
                </c:pt>
                <c:pt idx="147">
                  <c:v>57.46472</c:v>
                </c:pt>
                <c:pt idx="148">
                  <c:v>57.283279999999998</c:v>
                </c:pt>
                <c:pt idx="149">
                  <c:v>57.353949999999998</c:v>
                </c:pt>
                <c:pt idx="150">
                  <c:v>57.004219999999997</c:v>
                </c:pt>
                <c:pt idx="151">
                  <c:v>57.476619999999997</c:v>
                </c:pt>
                <c:pt idx="152">
                  <c:v>57.40446</c:v>
                </c:pt>
                <c:pt idx="153">
                  <c:v>57.219110000000001</c:v>
                </c:pt>
                <c:pt idx="154">
                  <c:v>57.020249999999997</c:v>
                </c:pt>
                <c:pt idx="155">
                  <c:v>57.514049999999997</c:v>
                </c:pt>
                <c:pt idx="156">
                  <c:v>57.199129999999997</c:v>
                </c:pt>
                <c:pt idx="157">
                  <c:v>57.526989999999998</c:v>
                </c:pt>
                <c:pt idx="158">
                  <c:v>57.332030000000003</c:v>
                </c:pt>
                <c:pt idx="159">
                  <c:v>57.356050000000003</c:v>
                </c:pt>
                <c:pt idx="160">
                  <c:v>57.293289999999999</c:v>
                </c:pt>
                <c:pt idx="161">
                  <c:v>57.3979</c:v>
                </c:pt>
                <c:pt idx="162">
                  <c:v>57.456220000000002</c:v>
                </c:pt>
                <c:pt idx="163">
                  <c:v>57.321240000000003</c:v>
                </c:pt>
                <c:pt idx="164">
                  <c:v>57.374169999999999</c:v>
                </c:pt>
                <c:pt idx="165">
                  <c:v>57.444470000000003</c:v>
                </c:pt>
                <c:pt idx="166">
                  <c:v>57.463790000000003</c:v>
                </c:pt>
                <c:pt idx="167">
                  <c:v>57.455210000000001</c:v>
                </c:pt>
                <c:pt idx="168">
                  <c:v>57.46951</c:v>
                </c:pt>
                <c:pt idx="169">
                  <c:v>57.46472</c:v>
                </c:pt>
                <c:pt idx="170">
                  <c:v>57.414859999999997</c:v>
                </c:pt>
                <c:pt idx="171">
                  <c:v>57.354349999999997</c:v>
                </c:pt>
                <c:pt idx="172">
                  <c:v>57.220640000000003</c:v>
                </c:pt>
                <c:pt idx="173">
                  <c:v>57.343710000000002</c:v>
                </c:pt>
                <c:pt idx="174">
                  <c:v>57.387770000000003</c:v>
                </c:pt>
                <c:pt idx="175">
                  <c:v>57.472439999999999</c:v>
                </c:pt>
                <c:pt idx="176">
                  <c:v>57.266820000000003</c:v>
                </c:pt>
                <c:pt idx="177">
                  <c:v>57.338279999999997</c:v>
                </c:pt>
                <c:pt idx="178">
                  <c:v>57.462879999999998</c:v>
                </c:pt>
                <c:pt idx="179">
                  <c:v>57.210360000000001</c:v>
                </c:pt>
                <c:pt idx="180">
                  <c:v>57.383569999999999</c:v>
                </c:pt>
                <c:pt idx="181">
                  <c:v>57.348700000000001</c:v>
                </c:pt>
                <c:pt idx="182">
                  <c:v>57.350299999999997</c:v>
                </c:pt>
                <c:pt idx="183">
                  <c:v>57.191369999999999</c:v>
                </c:pt>
                <c:pt idx="184">
                  <c:v>57.322029999999998</c:v>
                </c:pt>
                <c:pt idx="185">
                  <c:v>57.488259999999997</c:v>
                </c:pt>
                <c:pt idx="186">
                  <c:v>57.223280000000003</c:v>
                </c:pt>
                <c:pt idx="187">
                  <c:v>57.381079999999997</c:v>
                </c:pt>
                <c:pt idx="188">
                  <c:v>57.281660000000002</c:v>
                </c:pt>
                <c:pt idx="189">
                  <c:v>57.255549999999999</c:v>
                </c:pt>
                <c:pt idx="190">
                  <c:v>57.366720000000001</c:v>
                </c:pt>
                <c:pt idx="191">
                  <c:v>57.215130000000002</c:v>
                </c:pt>
                <c:pt idx="192">
                  <c:v>57.03539</c:v>
                </c:pt>
                <c:pt idx="193">
                  <c:v>57.228490000000001</c:v>
                </c:pt>
                <c:pt idx="194">
                  <c:v>57.24776</c:v>
                </c:pt>
                <c:pt idx="195">
                  <c:v>57.168500000000002</c:v>
                </c:pt>
                <c:pt idx="196">
                  <c:v>57.278709999999997</c:v>
                </c:pt>
                <c:pt idx="197">
                  <c:v>57.136780000000002</c:v>
                </c:pt>
                <c:pt idx="198">
                  <c:v>57.216430000000003</c:v>
                </c:pt>
                <c:pt idx="199">
                  <c:v>57.159289999999999</c:v>
                </c:pt>
                <c:pt idx="200">
                  <c:v>57.001629999999999</c:v>
                </c:pt>
                <c:pt idx="201">
                  <c:v>56.897460000000002</c:v>
                </c:pt>
                <c:pt idx="202">
                  <c:v>57.029200000000003</c:v>
                </c:pt>
                <c:pt idx="203">
                  <c:v>56.972459999999998</c:v>
                </c:pt>
                <c:pt idx="204">
                  <c:v>56.988819999999997</c:v>
                </c:pt>
                <c:pt idx="205">
                  <c:v>56.912289999999999</c:v>
                </c:pt>
                <c:pt idx="206">
                  <c:v>56.866810000000001</c:v>
                </c:pt>
                <c:pt idx="207">
                  <c:v>57.258719999999997</c:v>
                </c:pt>
                <c:pt idx="208">
                  <c:v>56.942219999999999</c:v>
                </c:pt>
                <c:pt idx="209">
                  <c:v>57.158720000000002</c:v>
                </c:pt>
                <c:pt idx="210">
                  <c:v>57.151760000000003</c:v>
                </c:pt>
                <c:pt idx="211">
                  <c:v>57.08972</c:v>
                </c:pt>
                <c:pt idx="212">
                  <c:v>57.011130000000001</c:v>
                </c:pt>
                <c:pt idx="213">
                  <c:v>56.922319999999999</c:v>
                </c:pt>
                <c:pt idx="214">
                  <c:v>56.898249999999997</c:v>
                </c:pt>
                <c:pt idx="215">
                  <c:v>56.952800000000003</c:v>
                </c:pt>
                <c:pt idx="216">
                  <c:v>56.897300000000001</c:v>
                </c:pt>
                <c:pt idx="217">
                  <c:v>57.086750000000002</c:v>
                </c:pt>
                <c:pt idx="218">
                  <c:v>56.889310000000002</c:v>
                </c:pt>
                <c:pt idx="219">
                  <c:v>56.762329999999999</c:v>
                </c:pt>
                <c:pt idx="220">
                  <c:v>57.301119999999997</c:v>
                </c:pt>
                <c:pt idx="221">
                  <c:v>57.179630000000003</c:v>
                </c:pt>
                <c:pt idx="222">
                  <c:v>57.17436</c:v>
                </c:pt>
                <c:pt idx="223">
                  <c:v>56.944510000000001</c:v>
                </c:pt>
                <c:pt idx="224">
                  <c:v>57.111789999999999</c:v>
                </c:pt>
                <c:pt idx="225">
                  <c:v>57.142940000000003</c:v>
                </c:pt>
                <c:pt idx="226">
                  <c:v>56.942520000000002</c:v>
                </c:pt>
                <c:pt idx="227">
                  <c:v>57.021430000000002</c:v>
                </c:pt>
                <c:pt idx="228">
                  <c:v>56.584530000000001</c:v>
                </c:pt>
                <c:pt idx="229">
                  <c:v>56.844810000000003</c:v>
                </c:pt>
                <c:pt idx="230">
                  <c:v>57.190109999999997</c:v>
                </c:pt>
                <c:pt idx="231">
                  <c:v>56.961620000000003</c:v>
                </c:pt>
                <c:pt idx="232">
                  <c:v>56.962479999999999</c:v>
                </c:pt>
                <c:pt idx="233">
                  <c:v>56.907249999999998</c:v>
                </c:pt>
                <c:pt idx="234">
                  <c:v>57.123579999999997</c:v>
                </c:pt>
                <c:pt idx="235">
                  <c:v>57.087319999999998</c:v>
                </c:pt>
                <c:pt idx="236">
                  <c:v>56.99483</c:v>
                </c:pt>
                <c:pt idx="237">
                  <c:v>57.070830000000001</c:v>
                </c:pt>
                <c:pt idx="238">
                  <c:v>57.048310000000001</c:v>
                </c:pt>
                <c:pt idx="239">
                  <c:v>56.983220000000003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'3-1'!$R$1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'3-1'!$M$2:$M$241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'3-1'!$R$2:$R$241</c:f>
              <c:numCache>
                <c:formatCode>General</c:formatCode>
                <c:ptCount val="240"/>
                <c:pt idx="48">
                  <c:v>56.5</c:v>
                </c:pt>
                <c:pt idx="49">
                  <c:v>56.5</c:v>
                </c:pt>
                <c:pt idx="50">
                  <c:v>56.5</c:v>
                </c:pt>
                <c:pt idx="51">
                  <c:v>56.5</c:v>
                </c:pt>
                <c:pt idx="52">
                  <c:v>56.5</c:v>
                </c:pt>
                <c:pt idx="53">
                  <c:v>56.5</c:v>
                </c:pt>
                <c:pt idx="54">
                  <c:v>56.5</c:v>
                </c:pt>
                <c:pt idx="55">
                  <c:v>56.5</c:v>
                </c:pt>
                <c:pt idx="56">
                  <c:v>56.5</c:v>
                </c:pt>
                <c:pt idx="57">
                  <c:v>56.5</c:v>
                </c:pt>
                <c:pt idx="58">
                  <c:v>56.5</c:v>
                </c:pt>
                <c:pt idx="59">
                  <c:v>56.5</c:v>
                </c:pt>
                <c:pt idx="60">
                  <c:v>56.5</c:v>
                </c:pt>
                <c:pt idx="61">
                  <c:v>56.5</c:v>
                </c:pt>
                <c:pt idx="62">
                  <c:v>56.5</c:v>
                </c:pt>
                <c:pt idx="63">
                  <c:v>56.5</c:v>
                </c:pt>
                <c:pt idx="64">
                  <c:v>56.5</c:v>
                </c:pt>
                <c:pt idx="65">
                  <c:v>56.5</c:v>
                </c:pt>
                <c:pt idx="66">
                  <c:v>56.5</c:v>
                </c:pt>
                <c:pt idx="67">
                  <c:v>56.5</c:v>
                </c:pt>
                <c:pt idx="68">
                  <c:v>56.5</c:v>
                </c:pt>
                <c:pt idx="69">
                  <c:v>56.5</c:v>
                </c:pt>
                <c:pt idx="70">
                  <c:v>56.5</c:v>
                </c:pt>
                <c:pt idx="71">
                  <c:v>56.5</c:v>
                </c:pt>
                <c:pt idx="72">
                  <c:v>56.5</c:v>
                </c:pt>
                <c:pt idx="73">
                  <c:v>56.5</c:v>
                </c:pt>
                <c:pt idx="74">
                  <c:v>56.5</c:v>
                </c:pt>
                <c:pt idx="75">
                  <c:v>56.5</c:v>
                </c:pt>
                <c:pt idx="76">
                  <c:v>56.5</c:v>
                </c:pt>
                <c:pt idx="77">
                  <c:v>56.5</c:v>
                </c:pt>
                <c:pt idx="78">
                  <c:v>56.5</c:v>
                </c:pt>
                <c:pt idx="79">
                  <c:v>56.5</c:v>
                </c:pt>
                <c:pt idx="80">
                  <c:v>56.5</c:v>
                </c:pt>
                <c:pt idx="81">
                  <c:v>56.5</c:v>
                </c:pt>
                <c:pt idx="82">
                  <c:v>56.5</c:v>
                </c:pt>
                <c:pt idx="83">
                  <c:v>56.5</c:v>
                </c:pt>
                <c:pt idx="84">
                  <c:v>56.5</c:v>
                </c:pt>
                <c:pt idx="85">
                  <c:v>56.5</c:v>
                </c:pt>
                <c:pt idx="86">
                  <c:v>56.5</c:v>
                </c:pt>
                <c:pt idx="87">
                  <c:v>56.5</c:v>
                </c:pt>
                <c:pt idx="88">
                  <c:v>56.5</c:v>
                </c:pt>
                <c:pt idx="89">
                  <c:v>56.5</c:v>
                </c:pt>
                <c:pt idx="90">
                  <c:v>56.5</c:v>
                </c:pt>
                <c:pt idx="91">
                  <c:v>56.5</c:v>
                </c:pt>
                <c:pt idx="92">
                  <c:v>56.5</c:v>
                </c:pt>
                <c:pt idx="93">
                  <c:v>56.5</c:v>
                </c:pt>
                <c:pt idx="94">
                  <c:v>56.5</c:v>
                </c:pt>
                <c:pt idx="95">
                  <c:v>56.5</c:v>
                </c:pt>
                <c:pt idx="96">
                  <c:v>56.5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880040"/>
        <c:axId val="207880432"/>
      </c:lineChart>
      <c:catAx>
        <c:axId val="207880040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7880432"/>
        <c:crosses val="autoZero"/>
        <c:auto val="1"/>
        <c:lblAlgn val="ctr"/>
        <c:lblOffset val="100"/>
        <c:noMultiLvlLbl val="0"/>
      </c:catAx>
      <c:valAx>
        <c:axId val="207880432"/>
        <c:scaling>
          <c:orientation val="minMax"/>
          <c:min val="42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7880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RAC_In 3-1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'3-1'!$Y$1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'3-1'!$X$2:$X$241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'3-1'!$Y$2:$Y$241</c:f>
              <c:numCache>
                <c:formatCode>General</c:formatCode>
                <c:ptCount val="240"/>
                <c:pt idx="0">
                  <c:v>28.981290000000001</c:v>
                </c:pt>
                <c:pt idx="1">
                  <c:v>28.956499999999998</c:v>
                </c:pt>
                <c:pt idx="2">
                  <c:v>28.915500000000002</c:v>
                </c:pt>
                <c:pt idx="3">
                  <c:v>28.936900000000001</c:v>
                </c:pt>
                <c:pt idx="4">
                  <c:v>28.905560000000001</c:v>
                </c:pt>
                <c:pt idx="5">
                  <c:v>28.950399999999998</c:v>
                </c:pt>
                <c:pt idx="6">
                  <c:v>28.909079999999999</c:v>
                </c:pt>
                <c:pt idx="7">
                  <c:v>28.874410000000001</c:v>
                </c:pt>
                <c:pt idx="8">
                  <c:v>28.9314</c:v>
                </c:pt>
                <c:pt idx="9">
                  <c:v>28.94492</c:v>
                </c:pt>
                <c:pt idx="10">
                  <c:v>28.851949999999999</c:v>
                </c:pt>
                <c:pt idx="11">
                  <c:v>28.868659999999998</c:v>
                </c:pt>
                <c:pt idx="12">
                  <c:v>28.771650000000001</c:v>
                </c:pt>
                <c:pt idx="13">
                  <c:v>28.82084</c:v>
                </c:pt>
                <c:pt idx="14">
                  <c:v>28.782129999999999</c:v>
                </c:pt>
                <c:pt idx="15">
                  <c:v>28.791640000000001</c:v>
                </c:pt>
                <c:pt idx="16">
                  <c:v>28.849340000000002</c:v>
                </c:pt>
                <c:pt idx="17">
                  <c:v>28.85952</c:v>
                </c:pt>
                <c:pt idx="18">
                  <c:v>28.9209</c:v>
                </c:pt>
                <c:pt idx="19">
                  <c:v>28.904409999999999</c:v>
                </c:pt>
                <c:pt idx="20">
                  <c:v>29.01174</c:v>
                </c:pt>
                <c:pt idx="21">
                  <c:v>29.019100000000002</c:v>
                </c:pt>
                <c:pt idx="22">
                  <c:v>28.988499999999998</c:v>
                </c:pt>
                <c:pt idx="23">
                  <c:v>28.987100000000002</c:v>
                </c:pt>
                <c:pt idx="24">
                  <c:v>28.885169999999999</c:v>
                </c:pt>
                <c:pt idx="25">
                  <c:v>28.872440000000001</c:v>
                </c:pt>
                <c:pt idx="26">
                  <c:v>28.89603</c:v>
                </c:pt>
                <c:pt idx="27">
                  <c:v>28.853639999999999</c:v>
                </c:pt>
                <c:pt idx="28">
                  <c:v>28.933479999999999</c:v>
                </c:pt>
                <c:pt idx="29">
                  <c:v>28.950990000000001</c:v>
                </c:pt>
                <c:pt idx="30">
                  <c:v>28.915330000000001</c:v>
                </c:pt>
                <c:pt idx="31">
                  <c:v>28.907979999999998</c:v>
                </c:pt>
                <c:pt idx="32">
                  <c:v>28.891190000000002</c:v>
                </c:pt>
                <c:pt idx="33">
                  <c:v>28.961839999999999</c:v>
                </c:pt>
                <c:pt idx="34">
                  <c:v>28.980440000000002</c:v>
                </c:pt>
                <c:pt idx="35">
                  <c:v>28.99916</c:v>
                </c:pt>
                <c:pt idx="36">
                  <c:v>28.944379999999999</c:v>
                </c:pt>
                <c:pt idx="37">
                  <c:v>28.992290000000001</c:v>
                </c:pt>
                <c:pt idx="38">
                  <c:v>28.911020000000001</c:v>
                </c:pt>
                <c:pt idx="39">
                  <c:v>28.925319999999999</c:v>
                </c:pt>
                <c:pt idx="40">
                  <c:v>28.911110000000001</c:v>
                </c:pt>
                <c:pt idx="41">
                  <c:v>28.940090000000001</c:v>
                </c:pt>
                <c:pt idx="42">
                  <c:v>29.00684</c:v>
                </c:pt>
                <c:pt idx="43">
                  <c:v>28.987439999999999</c:v>
                </c:pt>
                <c:pt idx="44">
                  <c:v>29.021080000000001</c:v>
                </c:pt>
                <c:pt idx="45">
                  <c:v>28.959399999999999</c:v>
                </c:pt>
                <c:pt idx="46">
                  <c:v>28.942419999999998</c:v>
                </c:pt>
                <c:pt idx="47">
                  <c:v>28.931339999999999</c:v>
                </c:pt>
                <c:pt idx="48">
                  <c:v>28.995999999999999</c:v>
                </c:pt>
                <c:pt idx="49">
                  <c:v>29.051439999999999</c:v>
                </c:pt>
                <c:pt idx="50">
                  <c:v>28.993130000000001</c:v>
                </c:pt>
                <c:pt idx="51">
                  <c:v>28.97861</c:v>
                </c:pt>
                <c:pt idx="52">
                  <c:v>28.981739999999999</c:v>
                </c:pt>
                <c:pt idx="53">
                  <c:v>29.005040000000001</c:v>
                </c:pt>
                <c:pt idx="54">
                  <c:v>28.999949999999998</c:v>
                </c:pt>
                <c:pt idx="55">
                  <c:v>28.927630000000001</c:v>
                </c:pt>
                <c:pt idx="56">
                  <c:v>28.98536</c:v>
                </c:pt>
                <c:pt idx="57">
                  <c:v>29.057880000000001</c:v>
                </c:pt>
                <c:pt idx="58">
                  <c:v>28.992249999999999</c:v>
                </c:pt>
                <c:pt idx="59">
                  <c:v>29.0017</c:v>
                </c:pt>
                <c:pt idx="60">
                  <c:v>28.913460000000001</c:v>
                </c:pt>
                <c:pt idx="61">
                  <c:v>28.947150000000001</c:v>
                </c:pt>
                <c:pt idx="62">
                  <c:v>29.046389999999999</c:v>
                </c:pt>
                <c:pt idx="63">
                  <c:v>29.12256</c:v>
                </c:pt>
                <c:pt idx="64">
                  <c:v>29.08107</c:v>
                </c:pt>
                <c:pt idx="65">
                  <c:v>29.191189999999999</c:v>
                </c:pt>
                <c:pt idx="66">
                  <c:v>29.107669999999999</c:v>
                </c:pt>
                <c:pt idx="67">
                  <c:v>29.15727</c:v>
                </c:pt>
                <c:pt idx="68">
                  <c:v>29.129549999999998</c:v>
                </c:pt>
                <c:pt idx="69">
                  <c:v>29.093250000000001</c:v>
                </c:pt>
                <c:pt idx="70">
                  <c:v>29.112159999999999</c:v>
                </c:pt>
                <c:pt idx="71">
                  <c:v>29.11101</c:v>
                </c:pt>
                <c:pt idx="72">
                  <c:v>29.110279999999999</c:v>
                </c:pt>
                <c:pt idx="73">
                  <c:v>29.153939999999999</c:v>
                </c:pt>
                <c:pt idx="74">
                  <c:v>29.176469999999998</c:v>
                </c:pt>
                <c:pt idx="75">
                  <c:v>29.134229999999999</c:v>
                </c:pt>
                <c:pt idx="76">
                  <c:v>29.15165</c:v>
                </c:pt>
                <c:pt idx="77">
                  <c:v>29.180689999999998</c:v>
                </c:pt>
                <c:pt idx="78">
                  <c:v>29.233239999999999</c:v>
                </c:pt>
                <c:pt idx="79">
                  <c:v>29.144819999999999</c:v>
                </c:pt>
                <c:pt idx="80">
                  <c:v>29.258050000000001</c:v>
                </c:pt>
                <c:pt idx="81">
                  <c:v>29.182230000000001</c:v>
                </c:pt>
                <c:pt idx="82">
                  <c:v>29.214970000000001</c:v>
                </c:pt>
                <c:pt idx="83">
                  <c:v>29.203189999999999</c:v>
                </c:pt>
                <c:pt idx="84">
                  <c:v>29.164390000000001</c:v>
                </c:pt>
                <c:pt idx="85">
                  <c:v>29.144449999999999</c:v>
                </c:pt>
                <c:pt idx="86">
                  <c:v>29.13428</c:v>
                </c:pt>
                <c:pt idx="87">
                  <c:v>29.196960000000001</c:v>
                </c:pt>
                <c:pt idx="88">
                  <c:v>29.216190000000001</c:v>
                </c:pt>
                <c:pt idx="89">
                  <c:v>29.22616</c:v>
                </c:pt>
                <c:pt idx="90">
                  <c:v>29.159050000000001</c:v>
                </c:pt>
                <c:pt idx="91">
                  <c:v>29.129670000000001</c:v>
                </c:pt>
                <c:pt idx="92">
                  <c:v>29.16038</c:v>
                </c:pt>
                <c:pt idx="93">
                  <c:v>29.19594</c:v>
                </c:pt>
                <c:pt idx="94">
                  <c:v>29.215299999999999</c:v>
                </c:pt>
                <c:pt idx="95">
                  <c:v>29.193719999999999</c:v>
                </c:pt>
                <c:pt idx="96">
                  <c:v>29.142869999999998</c:v>
                </c:pt>
                <c:pt idx="97">
                  <c:v>29.15579</c:v>
                </c:pt>
                <c:pt idx="98">
                  <c:v>29.16066</c:v>
                </c:pt>
                <c:pt idx="99">
                  <c:v>29.15418</c:v>
                </c:pt>
                <c:pt idx="100">
                  <c:v>29.083590000000001</c:v>
                </c:pt>
                <c:pt idx="101">
                  <c:v>29.128730000000001</c:v>
                </c:pt>
                <c:pt idx="102">
                  <c:v>29.08539</c:v>
                </c:pt>
                <c:pt idx="103">
                  <c:v>29.112439999999999</c:v>
                </c:pt>
                <c:pt idx="104">
                  <c:v>29.114879999999999</c:v>
                </c:pt>
                <c:pt idx="105">
                  <c:v>29.123249999999999</c:v>
                </c:pt>
                <c:pt idx="106">
                  <c:v>29.14517</c:v>
                </c:pt>
                <c:pt idx="107">
                  <c:v>29.090910000000001</c:v>
                </c:pt>
                <c:pt idx="108">
                  <c:v>29.135380000000001</c:v>
                </c:pt>
                <c:pt idx="109">
                  <c:v>29.164840000000002</c:v>
                </c:pt>
                <c:pt idx="110">
                  <c:v>29.136949999999999</c:v>
                </c:pt>
                <c:pt idx="111">
                  <c:v>29.118379999999998</c:v>
                </c:pt>
                <c:pt idx="112">
                  <c:v>29.08257</c:v>
                </c:pt>
                <c:pt idx="113">
                  <c:v>29.048639999999999</c:v>
                </c:pt>
                <c:pt idx="114">
                  <c:v>29.04185</c:v>
                </c:pt>
                <c:pt idx="115">
                  <c:v>29.04495</c:v>
                </c:pt>
                <c:pt idx="116">
                  <c:v>29.092860000000002</c:v>
                </c:pt>
                <c:pt idx="117">
                  <c:v>29.035609999999998</c:v>
                </c:pt>
                <c:pt idx="118">
                  <c:v>29.102049999999998</c:v>
                </c:pt>
                <c:pt idx="119">
                  <c:v>29.057410000000001</c:v>
                </c:pt>
                <c:pt idx="120">
                  <c:v>29.012309999999999</c:v>
                </c:pt>
                <c:pt idx="121">
                  <c:v>29.071339999999999</c:v>
                </c:pt>
                <c:pt idx="122">
                  <c:v>29.0749</c:v>
                </c:pt>
                <c:pt idx="123">
                  <c:v>29.097290000000001</c:v>
                </c:pt>
                <c:pt idx="124">
                  <c:v>29.034569999999999</c:v>
                </c:pt>
                <c:pt idx="125">
                  <c:v>29.033110000000001</c:v>
                </c:pt>
                <c:pt idx="126">
                  <c:v>29.024709999999999</c:v>
                </c:pt>
                <c:pt idx="127">
                  <c:v>29.113949999999999</c:v>
                </c:pt>
                <c:pt idx="128">
                  <c:v>29.055820000000001</c:v>
                </c:pt>
                <c:pt idx="129">
                  <c:v>29.027439999999999</c:v>
                </c:pt>
                <c:pt idx="130">
                  <c:v>29.02177</c:v>
                </c:pt>
                <c:pt idx="131">
                  <c:v>29.099340000000002</c:v>
                </c:pt>
                <c:pt idx="132">
                  <c:v>29.098859999999998</c:v>
                </c:pt>
                <c:pt idx="133">
                  <c:v>28.9984</c:v>
                </c:pt>
                <c:pt idx="134">
                  <c:v>28.996839999999999</c:v>
                </c:pt>
                <c:pt idx="135">
                  <c:v>29.002849999999999</c:v>
                </c:pt>
                <c:pt idx="136">
                  <c:v>29.07142</c:v>
                </c:pt>
                <c:pt idx="137">
                  <c:v>29.042020000000001</c:v>
                </c:pt>
                <c:pt idx="138">
                  <c:v>29.00609</c:v>
                </c:pt>
                <c:pt idx="139">
                  <c:v>29.046009999999999</c:v>
                </c:pt>
                <c:pt idx="140">
                  <c:v>29.015059999999998</c:v>
                </c:pt>
                <c:pt idx="141">
                  <c:v>29.034549999999999</c:v>
                </c:pt>
                <c:pt idx="142">
                  <c:v>29.070969999999999</c:v>
                </c:pt>
                <c:pt idx="143">
                  <c:v>29.04665</c:v>
                </c:pt>
                <c:pt idx="144">
                  <c:v>29.019179999999999</c:v>
                </c:pt>
                <c:pt idx="145">
                  <c:v>29.055299999999999</c:v>
                </c:pt>
                <c:pt idx="146">
                  <c:v>29.057680000000001</c:v>
                </c:pt>
                <c:pt idx="147">
                  <c:v>29.04477</c:v>
                </c:pt>
                <c:pt idx="148">
                  <c:v>29.05735</c:v>
                </c:pt>
                <c:pt idx="149">
                  <c:v>29.006209999999999</c:v>
                </c:pt>
                <c:pt idx="150">
                  <c:v>29.017160000000001</c:v>
                </c:pt>
                <c:pt idx="151">
                  <c:v>28.994710000000001</c:v>
                </c:pt>
                <c:pt idx="152">
                  <c:v>29.055050000000001</c:v>
                </c:pt>
                <c:pt idx="153">
                  <c:v>29.014990000000001</c:v>
                </c:pt>
                <c:pt idx="154">
                  <c:v>29.040030000000002</c:v>
                </c:pt>
                <c:pt idx="155">
                  <c:v>29.090050000000002</c:v>
                </c:pt>
                <c:pt idx="156">
                  <c:v>29.006270000000001</c:v>
                </c:pt>
                <c:pt idx="157">
                  <c:v>29.00403</c:v>
                </c:pt>
                <c:pt idx="158">
                  <c:v>29.006350000000001</c:v>
                </c:pt>
                <c:pt idx="159">
                  <c:v>28.98573</c:v>
                </c:pt>
                <c:pt idx="160">
                  <c:v>29.04138</c:v>
                </c:pt>
                <c:pt idx="161">
                  <c:v>29.079650000000001</c:v>
                </c:pt>
                <c:pt idx="162">
                  <c:v>29.06887</c:v>
                </c:pt>
                <c:pt idx="163">
                  <c:v>29.01257</c:v>
                </c:pt>
                <c:pt idx="164">
                  <c:v>29.017189999999999</c:v>
                </c:pt>
                <c:pt idx="165">
                  <c:v>28.943930000000002</c:v>
                </c:pt>
                <c:pt idx="166">
                  <c:v>28.988530000000001</c:v>
                </c:pt>
                <c:pt idx="167">
                  <c:v>29.04823</c:v>
                </c:pt>
                <c:pt idx="168">
                  <c:v>28.990880000000001</c:v>
                </c:pt>
                <c:pt idx="169">
                  <c:v>29.030999999999999</c:v>
                </c:pt>
                <c:pt idx="170">
                  <c:v>29.033709999999999</c:v>
                </c:pt>
                <c:pt idx="171">
                  <c:v>29.021129999999999</c:v>
                </c:pt>
                <c:pt idx="172">
                  <c:v>28.9681</c:v>
                </c:pt>
                <c:pt idx="173">
                  <c:v>28.95091</c:v>
                </c:pt>
                <c:pt idx="174">
                  <c:v>29.02253</c:v>
                </c:pt>
                <c:pt idx="175">
                  <c:v>29.014610000000001</c:v>
                </c:pt>
                <c:pt idx="176">
                  <c:v>29.005700000000001</c:v>
                </c:pt>
                <c:pt idx="177">
                  <c:v>29.013729999999999</c:v>
                </c:pt>
                <c:pt idx="178">
                  <c:v>29.042999999999999</c:v>
                </c:pt>
                <c:pt idx="179">
                  <c:v>28.973400000000002</c:v>
                </c:pt>
                <c:pt idx="180">
                  <c:v>28.965119999999999</c:v>
                </c:pt>
                <c:pt idx="181">
                  <c:v>28.953530000000001</c:v>
                </c:pt>
                <c:pt idx="182">
                  <c:v>28.996569999999998</c:v>
                </c:pt>
                <c:pt idx="183">
                  <c:v>28.990649999999999</c:v>
                </c:pt>
                <c:pt idx="184">
                  <c:v>29.00346</c:v>
                </c:pt>
                <c:pt idx="185">
                  <c:v>29.025179999999999</c:v>
                </c:pt>
                <c:pt idx="186">
                  <c:v>29.039639999999999</c:v>
                </c:pt>
                <c:pt idx="187">
                  <c:v>29.05057</c:v>
                </c:pt>
                <c:pt idx="188">
                  <c:v>29.051220000000001</c:v>
                </c:pt>
                <c:pt idx="189">
                  <c:v>29.053940000000001</c:v>
                </c:pt>
                <c:pt idx="190">
                  <c:v>29.02102</c:v>
                </c:pt>
                <c:pt idx="191">
                  <c:v>28.959289999999999</c:v>
                </c:pt>
                <c:pt idx="192">
                  <c:v>28.95364</c:v>
                </c:pt>
                <c:pt idx="193">
                  <c:v>28.933669999999999</c:v>
                </c:pt>
                <c:pt idx="194">
                  <c:v>29.00375</c:v>
                </c:pt>
                <c:pt idx="195">
                  <c:v>28.976489999999998</c:v>
                </c:pt>
                <c:pt idx="196">
                  <c:v>28.89096</c:v>
                </c:pt>
                <c:pt idx="197">
                  <c:v>28.862069999999999</c:v>
                </c:pt>
                <c:pt idx="198">
                  <c:v>28.900929999999999</c:v>
                </c:pt>
                <c:pt idx="199">
                  <c:v>28.945049999999998</c:v>
                </c:pt>
                <c:pt idx="200">
                  <c:v>28.92041</c:v>
                </c:pt>
                <c:pt idx="201">
                  <c:v>28.89404</c:v>
                </c:pt>
                <c:pt idx="202">
                  <c:v>28.960509999999999</c:v>
                </c:pt>
                <c:pt idx="203">
                  <c:v>28.959230000000002</c:v>
                </c:pt>
                <c:pt idx="204">
                  <c:v>28.885549999999999</c:v>
                </c:pt>
                <c:pt idx="205">
                  <c:v>28.893640000000001</c:v>
                </c:pt>
                <c:pt idx="206">
                  <c:v>28.896550000000001</c:v>
                </c:pt>
                <c:pt idx="207">
                  <c:v>28.884979999999999</c:v>
                </c:pt>
                <c:pt idx="208">
                  <c:v>28.895099999999999</c:v>
                </c:pt>
                <c:pt idx="209">
                  <c:v>28.896070000000002</c:v>
                </c:pt>
                <c:pt idx="210">
                  <c:v>28.834250000000001</c:v>
                </c:pt>
                <c:pt idx="211">
                  <c:v>28.848859999999998</c:v>
                </c:pt>
                <c:pt idx="212">
                  <c:v>28.764130000000002</c:v>
                </c:pt>
                <c:pt idx="213">
                  <c:v>28.740870000000001</c:v>
                </c:pt>
                <c:pt idx="214">
                  <c:v>28.801919999999999</c:v>
                </c:pt>
                <c:pt idx="215">
                  <c:v>28.861360000000001</c:v>
                </c:pt>
                <c:pt idx="216">
                  <c:v>28.805479999999999</c:v>
                </c:pt>
                <c:pt idx="217">
                  <c:v>28.839220000000001</c:v>
                </c:pt>
                <c:pt idx="218">
                  <c:v>28.86139</c:v>
                </c:pt>
                <c:pt idx="219">
                  <c:v>28.854019999999998</c:v>
                </c:pt>
                <c:pt idx="220">
                  <c:v>28.958559999999999</c:v>
                </c:pt>
                <c:pt idx="221">
                  <c:v>28.917580000000001</c:v>
                </c:pt>
                <c:pt idx="222">
                  <c:v>28.936409999999999</c:v>
                </c:pt>
                <c:pt idx="223">
                  <c:v>28.860330000000001</c:v>
                </c:pt>
                <c:pt idx="224">
                  <c:v>28.858059999999998</c:v>
                </c:pt>
                <c:pt idx="225">
                  <c:v>28.89931</c:v>
                </c:pt>
                <c:pt idx="226">
                  <c:v>28.849489999999999</c:v>
                </c:pt>
                <c:pt idx="227">
                  <c:v>28.916869999999999</c:v>
                </c:pt>
                <c:pt idx="228">
                  <c:v>28.91347</c:v>
                </c:pt>
                <c:pt idx="229">
                  <c:v>28.91018</c:v>
                </c:pt>
                <c:pt idx="230">
                  <c:v>28.88355</c:v>
                </c:pt>
                <c:pt idx="231">
                  <c:v>28.881250000000001</c:v>
                </c:pt>
                <c:pt idx="232">
                  <c:v>28.927489999999999</c:v>
                </c:pt>
                <c:pt idx="233">
                  <c:v>28.91498</c:v>
                </c:pt>
                <c:pt idx="234">
                  <c:v>28.918240000000001</c:v>
                </c:pt>
                <c:pt idx="235">
                  <c:v>28.91329</c:v>
                </c:pt>
                <c:pt idx="236">
                  <c:v>28.953379999999999</c:v>
                </c:pt>
                <c:pt idx="237">
                  <c:v>28.990030000000001</c:v>
                </c:pt>
                <c:pt idx="238">
                  <c:v>28.9514</c:v>
                </c:pt>
                <c:pt idx="239">
                  <c:v>28.969000000000001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'3-1'!$Z$1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'3-1'!$X$2:$X$241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'3-1'!$Z$2:$Z$241</c:f>
              <c:numCache>
                <c:formatCode>General</c:formatCode>
                <c:ptCount val="240"/>
                <c:pt idx="0">
                  <c:v>29.09168</c:v>
                </c:pt>
                <c:pt idx="1">
                  <c:v>29.060849999999999</c:v>
                </c:pt>
                <c:pt idx="2">
                  <c:v>29.07563</c:v>
                </c:pt>
                <c:pt idx="3">
                  <c:v>28.9985</c:v>
                </c:pt>
                <c:pt idx="4">
                  <c:v>29.109629999999999</c:v>
                </c:pt>
                <c:pt idx="5">
                  <c:v>29.08775</c:v>
                </c:pt>
                <c:pt idx="6">
                  <c:v>29.063140000000001</c:v>
                </c:pt>
                <c:pt idx="7">
                  <c:v>29.058489999999999</c:v>
                </c:pt>
                <c:pt idx="8">
                  <c:v>29.02439</c:v>
                </c:pt>
                <c:pt idx="9">
                  <c:v>29.087479999999999</c:v>
                </c:pt>
                <c:pt idx="10">
                  <c:v>29.051169999999999</c:v>
                </c:pt>
                <c:pt idx="11">
                  <c:v>29.10558</c:v>
                </c:pt>
                <c:pt idx="12">
                  <c:v>29.04457</c:v>
                </c:pt>
                <c:pt idx="13">
                  <c:v>29.044049999999999</c:v>
                </c:pt>
                <c:pt idx="14">
                  <c:v>29.029150000000001</c:v>
                </c:pt>
                <c:pt idx="15">
                  <c:v>29.037960000000002</c:v>
                </c:pt>
                <c:pt idx="16">
                  <c:v>29.030799999999999</c:v>
                </c:pt>
                <c:pt idx="17">
                  <c:v>29.05003</c:v>
                </c:pt>
                <c:pt idx="18">
                  <c:v>29.087949999999999</c:v>
                </c:pt>
                <c:pt idx="19">
                  <c:v>29.07854</c:v>
                </c:pt>
                <c:pt idx="20">
                  <c:v>29.06428</c:v>
                </c:pt>
                <c:pt idx="21">
                  <c:v>29.018609999999999</c:v>
                </c:pt>
                <c:pt idx="22">
                  <c:v>29.081579999999999</c:v>
                </c:pt>
                <c:pt idx="23">
                  <c:v>29.073989999999998</c:v>
                </c:pt>
                <c:pt idx="24">
                  <c:v>29.047170000000001</c:v>
                </c:pt>
                <c:pt idx="25">
                  <c:v>28.92962</c:v>
                </c:pt>
                <c:pt idx="26">
                  <c:v>29.03632</c:v>
                </c:pt>
                <c:pt idx="27">
                  <c:v>29.070260000000001</c:v>
                </c:pt>
                <c:pt idx="28">
                  <c:v>28.983460000000001</c:v>
                </c:pt>
                <c:pt idx="29">
                  <c:v>29.076280000000001</c:v>
                </c:pt>
                <c:pt idx="30">
                  <c:v>29.046690000000002</c:v>
                </c:pt>
                <c:pt idx="31">
                  <c:v>29.06015</c:v>
                </c:pt>
                <c:pt idx="32">
                  <c:v>29.019390000000001</c:v>
                </c:pt>
                <c:pt idx="33">
                  <c:v>29.026109999999999</c:v>
                </c:pt>
                <c:pt idx="34">
                  <c:v>29.015149999999998</c:v>
                </c:pt>
                <c:pt idx="35">
                  <c:v>29.06757</c:v>
                </c:pt>
                <c:pt idx="36">
                  <c:v>29.091460000000001</c:v>
                </c:pt>
                <c:pt idx="37">
                  <c:v>29.07826</c:v>
                </c:pt>
                <c:pt idx="38">
                  <c:v>29.061979999999998</c:v>
                </c:pt>
                <c:pt idx="39">
                  <c:v>29.08295</c:v>
                </c:pt>
                <c:pt idx="40">
                  <c:v>29.079640000000001</c:v>
                </c:pt>
                <c:pt idx="41">
                  <c:v>29.108899999999998</c:v>
                </c:pt>
                <c:pt idx="42">
                  <c:v>29.063389999999998</c:v>
                </c:pt>
                <c:pt idx="43">
                  <c:v>29.051469999999998</c:v>
                </c:pt>
                <c:pt idx="44">
                  <c:v>29.06194</c:v>
                </c:pt>
                <c:pt idx="45">
                  <c:v>29.09055</c:v>
                </c:pt>
                <c:pt idx="46">
                  <c:v>29.077629999999999</c:v>
                </c:pt>
                <c:pt idx="47">
                  <c:v>29.037970000000001</c:v>
                </c:pt>
                <c:pt idx="48">
                  <c:v>29.02328</c:v>
                </c:pt>
                <c:pt idx="49">
                  <c:v>29.059470000000001</c:v>
                </c:pt>
                <c:pt idx="50">
                  <c:v>29.083290000000002</c:v>
                </c:pt>
                <c:pt idx="51">
                  <c:v>29.024650000000001</c:v>
                </c:pt>
                <c:pt idx="52">
                  <c:v>29.10894</c:v>
                </c:pt>
                <c:pt idx="53">
                  <c:v>29.039470000000001</c:v>
                </c:pt>
                <c:pt idx="54">
                  <c:v>29.009340000000002</c:v>
                </c:pt>
                <c:pt idx="55">
                  <c:v>29.026630000000001</c:v>
                </c:pt>
                <c:pt idx="56">
                  <c:v>29.15635</c:v>
                </c:pt>
                <c:pt idx="57">
                  <c:v>29.110980000000001</c:v>
                </c:pt>
                <c:pt idx="58">
                  <c:v>29.028729999999999</c:v>
                </c:pt>
                <c:pt idx="59">
                  <c:v>29.140139999999999</c:v>
                </c:pt>
                <c:pt idx="60">
                  <c:v>29.142710000000001</c:v>
                </c:pt>
                <c:pt idx="61">
                  <c:v>29.13814</c:v>
                </c:pt>
                <c:pt idx="62">
                  <c:v>29.06231</c:v>
                </c:pt>
                <c:pt idx="63">
                  <c:v>29.007459999999998</c:v>
                </c:pt>
                <c:pt idx="64">
                  <c:v>29.03501</c:v>
                </c:pt>
                <c:pt idx="65">
                  <c:v>28.986969999999999</c:v>
                </c:pt>
                <c:pt idx="66">
                  <c:v>29.129010000000001</c:v>
                </c:pt>
                <c:pt idx="67">
                  <c:v>29.014589999999998</c:v>
                </c:pt>
                <c:pt idx="68">
                  <c:v>29.069859999999998</c:v>
                </c:pt>
                <c:pt idx="69">
                  <c:v>29.110620000000001</c:v>
                </c:pt>
                <c:pt idx="70">
                  <c:v>28.983899999999998</c:v>
                </c:pt>
                <c:pt idx="71">
                  <c:v>29.070360000000001</c:v>
                </c:pt>
                <c:pt idx="72">
                  <c:v>29.093969999999999</c:v>
                </c:pt>
                <c:pt idx="73">
                  <c:v>29.105699999999999</c:v>
                </c:pt>
                <c:pt idx="74">
                  <c:v>29.076219999999999</c:v>
                </c:pt>
                <c:pt idx="75">
                  <c:v>29.10858</c:v>
                </c:pt>
                <c:pt idx="76">
                  <c:v>29.026579999999999</c:v>
                </c:pt>
                <c:pt idx="77">
                  <c:v>29.032509999999998</c:v>
                </c:pt>
                <c:pt idx="78">
                  <c:v>29.025010000000002</c:v>
                </c:pt>
                <c:pt idx="79">
                  <c:v>29.07488</c:v>
                </c:pt>
                <c:pt idx="80">
                  <c:v>29.060590000000001</c:v>
                </c:pt>
                <c:pt idx="81">
                  <c:v>29.111059999999998</c:v>
                </c:pt>
                <c:pt idx="82">
                  <c:v>29.096520000000002</c:v>
                </c:pt>
                <c:pt idx="83">
                  <c:v>29.079070000000002</c:v>
                </c:pt>
                <c:pt idx="84">
                  <c:v>29.033010000000001</c:v>
                </c:pt>
                <c:pt idx="85">
                  <c:v>29.082519999999999</c:v>
                </c:pt>
                <c:pt idx="86">
                  <c:v>29.017040000000001</c:v>
                </c:pt>
                <c:pt idx="87">
                  <c:v>29.015630000000002</c:v>
                </c:pt>
                <c:pt idx="88">
                  <c:v>29.0547</c:v>
                </c:pt>
                <c:pt idx="89">
                  <c:v>29.022600000000001</c:v>
                </c:pt>
                <c:pt idx="90">
                  <c:v>29.054569999999998</c:v>
                </c:pt>
                <c:pt idx="91">
                  <c:v>29.020720000000001</c:v>
                </c:pt>
                <c:pt idx="92">
                  <c:v>29.031040000000001</c:v>
                </c:pt>
                <c:pt idx="93">
                  <c:v>29.035080000000001</c:v>
                </c:pt>
                <c:pt idx="94">
                  <c:v>29.079969999999999</c:v>
                </c:pt>
                <c:pt idx="95">
                  <c:v>29.068940000000001</c:v>
                </c:pt>
                <c:pt idx="96">
                  <c:v>29.052800000000001</c:v>
                </c:pt>
                <c:pt idx="97">
                  <c:v>29.05143</c:v>
                </c:pt>
                <c:pt idx="98">
                  <c:v>29.042000000000002</c:v>
                </c:pt>
                <c:pt idx="99">
                  <c:v>29.04402</c:v>
                </c:pt>
                <c:pt idx="100">
                  <c:v>28.98986</c:v>
                </c:pt>
                <c:pt idx="101">
                  <c:v>29.0291</c:v>
                </c:pt>
                <c:pt idx="102">
                  <c:v>29.02786</c:v>
                </c:pt>
                <c:pt idx="103">
                  <c:v>29.04899</c:v>
                </c:pt>
                <c:pt idx="104">
                  <c:v>29.003399999999999</c:v>
                </c:pt>
                <c:pt idx="105">
                  <c:v>29.030729999999998</c:v>
                </c:pt>
                <c:pt idx="106">
                  <c:v>29.066230000000001</c:v>
                </c:pt>
                <c:pt idx="107">
                  <c:v>29.052610000000001</c:v>
                </c:pt>
                <c:pt idx="108">
                  <c:v>29.085070000000002</c:v>
                </c:pt>
                <c:pt idx="109">
                  <c:v>29.078530000000001</c:v>
                </c:pt>
                <c:pt idx="110">
                  <c:v>29.05453</c:v>
                </c:pt>
                <c:pt idx="111">
                  <c:v>28.996929999999999</c:v>
                </c:pt>
                <c:pt idx="112">
                  <c:v>29.021699999999999</c:v>
                </c:pt>
                <c:pt idx="113">
                  <c:v>29.034939999999999</c:v>
                </c:pt>
                <c:pt idx="114">
                  <c:v>28.98387</c:v>
                </c:pt>
                <c:pt idx="115">
                  <c:v>29.029689999999999</c:v>
                </c:pt>
                <c:pt idx="116">
                  <c:v>29.074829999999999</c:v>
                </c:pt>
                <c:pt idx="117">
                  <c:v>29.045210000000001</c:v>
                </c:pt>
                <c:pt idx="118">
                  <c:v>28.960470000000001</c:v>
                </c:pt>
                <c:pt idx="119">
                  <c:v>29.031289999999998</c:v>
                </c:pt>
                <c:pt idx="120">
                  <c:v>29.037379999999999</c:v>
                </c:pt>
                <c:pt idx="121">
                  <c:v>29.022500000000001</c:v>
                </c:pt>
                <c:pt idx="122">
                  <c:v>28.987469999999998</c:v>
                </c:pt>
                <c:pt idx="123">
                  <c:v>28.950510000000001</c:v>
                </c:pt>
                <c:pt idx="124">
                  <c:v>28.949860000000001</c:v>
                </c:pt>
                <c:pt idx="125">
                  <c:v>29.06137</c:v>
                </c:pt>
                <c:pt idx="126">
                  <c:v>29.103280000000002</c:v>
                </c:pt>
                <c:pt idx="127">
                  <c:v>29.086259999999999</c:v>
                </c:pt>
                <c:pt idx="128">
                  <c:v>29.06213</c:v>
                </c:pt>
                <c:pt idx="129">
                  <c:v>29.04607</c:v>
                </c:pt>
                <c:pt idx="130">
                  <c:v>29.020879999999998</c:v>
                </c:pt>
                <c:pt idx="131">
                  <c:v>29.03744</c:v>
                </c:pt>
                <c:pt idx="132">
                  <c:v>28.956959999999999</c:v>
                </c:pt>
                <c:pt idx="133">
                  <c:v>29.009740000000001</c:v>
                </c:pt>
                <c:pt idx="134">
                  <c:v>29.024830000000001</c:v>
                </c:pt>
                <c:pt idx="135">
                  <c:v>29.014220000000002</c:v>
                </c:pt>
                <c:pt idx="136">
                  <c:v>29.040579999999999</c:v>
                </c:pt>
                <c:pt idx="137">
                  <c:v>29.025179999999999</c:v>
                </c:pt>
                <c:pt idx="138">
                  <c:v>28.98751</c:v>
                </c:pt>
                <c:pt idx="139">
                  <c:v>29.04928</c:v>
                </c:pt>
                <c:pt idx="140">
                  <c:v>29.051570000000002</c:v>
                </c:pt>
                <c:pt idx="141">
                  <c:v>29.051069999999999</c:v>
                </c:pt>
                <c:pt idx="142">
                  <c:v>29.033850000000001</c:v>
                </c:pt>
                <c:pt idx="143">
                  <c:v>29.027429999999999</c:v>
                </c:pt>
                <c:pt idx="144">
                  <c:v>28.953479999999999</c:v>
                </c:pt>
                <c:pt idx="145">
                  <c:v>28.978200000000001</c:v>
                </c:pt>
                <c:pt idx="146">
                  <c:v>28.97392</c:v>
                </c:pt>
                <c:pt idx="147">
                  <c:v>29.0305</c:v>
                </c:pt>
                <c:pt idx="148">
                  <c:v>29.02073</c:v>
                </c:pt>
                <c:pt idx="149">
                  <c:v>28.988489999999999</c:v>
                </c:pt>
                <c:pt idx="150">
                  <c:v>29.080960000000001</c:v>
                </c:pt>
                <c:pt idx="151">
                  <c:v>29.010169999999999</c:v>
                </c:pt>
                <c:pt idx="152">
                  <c:v>29.031700000000001</c:v>
                </c:pt>
                <c:pt idx="153">
                  <c:v>29.009</c:v>
                </c:pt>
                <c:pt idx="154">
                  <c:v>29.013660000000002</c:v>
                </c:pt>
                <c:pt idx="155">
                  <c:v>29.06568</c:v>
                </c:pt>
                <c:pt idx="156">
                  <c:v>29.07705</c:v>
                </c:pt>
                <c:pt idx="157">
                  <c:v>29.039390000000001</c:v>
                </c:pt>
                <c:pt idx="158">
                  <c:v>29.006319999999999</c:v>
                </c:pt>
                <c:pt idx="159">
                  <c:v>29.012599999999999</c:v>
                </c:pt>
                <c:pt idx="160">
                  <c:v>28.969570000000001</c:v>
                </c:pt>
                <c:pt idx="161">
                  <c:v>29.000080000000001</c:v>
                </c:pt>
                <c:pt idx="162">
                  <c:v>29.000689999999999</c:v>
                </c:pt>
                <c:pt idx="163">
                  <c:v>29.083850000000002</c:v>
                </c:pt>
                <c:pt idx="164">
                  <c:v>29.042940000000002</c:v>
                </c:pt>
                <c:pt idx="165">
                  <c:v>29.045339999999999</c:v>
                </c:pt>
                <c:pt idx="166">
                  <c:v>28.99391</c:v>
                </c:pt>
                <c:pt idx="167">
                  <c:v>28.984390000000001</c:v>
                </c:pt>
                <c:pt idx="168">
                  <c:v>29.00094</c:v>
                </c:pt>
                <c:pt idx="169">
                  <c:v>29.017230000000001</c:v>
                </c:pt>
                <c:pt idx="170">
                  <c:v>28.972100000000001</c:v>
                </c:pt>
                <c:pt idx="171">
                  <c:v>28.994029999999999</c:v>
                </c:pt>
                <c:pt idx="172">
                  <c:v>28.978590000000001</c:v>
                </c:pt>
                <c:pt idx="173">
                  <c:v>29.051200000000001</c:v>
                </c:pt>
                <c:pt idx="174">
                  <c:v>29.04974</c:v>
                </c:pt>
                <c:pt idx="175">
                  <c:v>28.99494</c:v>
                </c:pt>
                <c:pt idx="176">
                  <c:v>29.01258</c:v>
                </c:pt>
                <c:pt idx="177">
                  <c:v>28.996659999999999</c:v>
                </c:pt>
                <c:pt idx="178">
                  <c:v>29.029779999999999</c:v>
                </c:pt>
                <c:pt idx="179">
                  <c:v>29.020389999999999</c:v>
                </c:pt>
                <c:pt idx="180">
                  <c:v>29.058540000000001</c:v>
                </c:pt>
                <c:pt idx="181">
                  <c:v>29.080950000000001</c:v>
                </c:pt>
                <c:pt idx="182">
                  <c:v>29.067810000000001</c:v>
                </c:pt>
                <c:pt idx="183">
                  <c:v>29.00517</c:v>
                </c:pt>
                <c:pt idx="184">
                  <c:v>28.994479999999999</c:v>
                </c:pt>
                <c:pt idx="185">
                  <c:v>29.030709999999999</c:v>
                </c:pt>
                <c:pt idx="186">
                  <c:v>28.993390000000002</c:v>
                </c:pt>
                <c:pt idx="187">
                  <c:v>29.021239999999999</c:v>
                </c:pt>
                <c:pt idx="188">
                  <c:v>29.04083</c:v>
                </c:pt>
                <c:pt idx="189">
                  <c:v>29.039459999999998</c:v>
                </c:pt>
                <c:pt idx="190">
                  <c:v>29.04684</c:v>
                </c:pt>
                <c:pt idx="191">
                  <c:v>28.9999</c:v>
                </c:pt>
                <c:pt idx="192">
                  <c:v>28.967400000000001</c:v>
                </c:pt>
                <c:pt idx="193">
                  <c:v>29.053999999999998</c:v>
                </c:pt>
                <c:pt idx="194">
                  <c:v>29.015360000000001</c:v>
                </c:pt>
                <c:pt idx="195">
                  <c:v>29.065480000000001</c:v>
                </c:pt>
                <c:pt idx="196">
                  <c:v>29.038029999999999</c:v>
                </c:pt>
                <c:pt idx="197">
                  <c:v>29.015899999999998</c:v>
                </c:pt>
                <c:pt idx="198">
                  <c:v>29.005990000000001</c:v>
                </c:pt>
                <c:pt idx="199">
                  <c:v>28.993120000000001</c:v>
                </c:pt>
                <c:pt idx="200">
                  <c:v>29.000959999999999</c:v>
                </c:pt>
                <c:pt idx="201">
                  <c:v>29.019089999999998</c:v>
                </c:pt>
                <c:pt idx="202">
                  <c:v>28.990300000000001</c:v>
                </c:pt>
                <c:pt idx="203">
                  <c:v>29.016110000000001</c:v>
                </c:pt>
                <c:pt idx="204">
                  <c:v>29.023510000000002</c:v>
                </c:pt>
                <c:pt idx="205">
                  <c:v>29.0457</c:v>
                </c:pt>
                <c:pt idx="206">
                  <c:v>29.0379</c:v>
                </c:pt>
                <c:pt idx="207">
                  <c:v>29.057590000000001</c:v>
                </c:pt>
                <c:pt idx="208">
                  <c:v>29.068930000000002</c:v>
                </c:pt>
                <c:pt idx="209">
                  <c:v>28.990410000000001</c:v>
                </c:pt>
                <c:pt idx="210">
                  <c:v>28.98028</c:v>
                </c:pt>
                <c:pt idx="211">
                  <c:v>29.024909999999998</c:v>
                </c:pt>
                <c:pt idx="212">
                  <c:v>28.974460000000001</c:v>
                </c:pt>
                <c:pt idx="213">
                  <c:v>29.06155</c:v>
                </c:pt>
                <c:pt idx="214">
                  <c:v>29.091059999999999</c:v>
                </c:pt>
                <c:pt idx="215">
                  <c:v>29.03801</c:v>
                </c:pt>
                <c:pt idx="216">
                  <c:v>29.029859999999999</c:v>
                </c:pt>
                <c:pt idx="217">
                  <c:v>29.02872</c:v>
                </c:pt>
                <c:pt idx="218">
                  <c:v>29.038430000000002</c:v>
                </c:pt>
                <c:pt idx="219">
                  <c:v>28.944659999999999</c:v>
                </c:pt>
                <c:pt idx="220">
                  <c:v>28.984690000000001</c:v>
                </c:pt>
                <c:pt idx="221">
                  <c:v>29.007619999999999</c:v>
                </c:pt>
                <c:pt idx="222">
                  <c:v>28.99522</c:v>
                </c:pt>
                <c:pt idx="223">
                  <c:v>29.029340000000001</c:v>
                </c:pt>
                <c:pt idx="224">
                  <c:v>29.023340000000001</c:v>
                </c:pt>
                <c:pt idx="225">
                  <c:v>29.0566</c:v>
                </c:pt>
                <c:pt idx="226">
                  <c:v>29.007020000000001</c:v>
                </c:pt>
                <c:pt idx="227">
                  <c:v>28.9925</c:v>
                </c:pt>
                <c:pt idx="228">
                  <c:v>29.040659999999999</c:v>
                </c:pt>
                <c:pt idx="229">
                  <c:v>28.998719999999999</c:v>
                </c:pt>
                <c:pt idx="230">
                  <c:v>28.961290000000002</c:v>
                </c:pt>
                <c:pt idx="231">
                  <c:v>29.014479999999999</c:v>
                </c:pt>
                <c:pt idx="232">
                  <c:v>29.058610000000002</c:v>
                </c:pt>
                <c:pt idx="233">
                  <c:v>29.00046</c:v>
                </c:pt>
                <c:pt idx="234">
                  <c:v>29.023849999999999</c:v>
                </c:pt>
                <c:pt idx="235">
                  <c:v>28.988520000000001</c:v>
                </c:pt>
                <c:pt idx="236">
                  <c:v>28.978909999999999</c:v>
                </c:pt>
                <c:pt idx="237">
                  <c:v>28.967659999999999</c:v>
                </c:pt>
                <c:pt idx="238">
                  <c:v>29.014980000000001</c:v>
                </c:pt>
                <c:pt idx="239">
                  <c:v>28.985469999999999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'3-1'!$AA$1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'3-1'!$X$2:$X$241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'3-1'!$AA$2:$AA$241</c:f>
              <c:numCache>
                <c:formatCode>General</c:formatCode>
                <c:ptCount val="240"/>
                <c:pt idx="0">
                  <c:v>29.068380000000001</c:v>
                </c:pt>
                <c:pt idx="1">
                  <c:v>28.998480000000001</c:v>
                </c:pt>
                <c:pt idx="2">
                  <c:v>29.018190000000001</c:v>
                </c:pt>
                <c:pt idx="3">
                  <c:v>28.966080000000002</c:v>
                </c:pt>
                <c:pt idx="4">
                  <c:v>29.045490000000001</c:v>
                </c:pt>
                <c:pt idx="5">
                  <c:v>29.013729999999999</c:v>
                </c:pt>
                <c:pt idx="6">
                  <c:v>29.012560000000001</c:v>
                </c:pt>
                <c:pt idx="7">
                  <c:v>29.022279999999999</c:v>
                </c:pt>
                <c:pt idx="8">
                  <c:v>29.033519999999999</c:v>
                </c:pt>
                <c:pt idx="9">
                  <c:v>29.066389999999998</c:v>
                </c:pt>
                <c:pt idx="10">
                  <c:v>28.989049999999999</c:v>
                </c:pt>
                <c:pt idx="11">
                  <c:v>28.97757</c:v>
                </c:pt>
                <c:pt idx="12">
                  <c:v>29.024260000000002</c:v>
                </c:pt>
                <c:pt idx="13">
                  <c:v>29.032910000000001</c:v>
                </c:pt>
                <c:pt idx="14">
                  <c:v>29.033080000000002</c:v>
                </c:pt>
                <c:pt idx="15">
                  <c:v>28.946290000000001</c:v>
                </c:pt>
                <c:pt idx="16">
                  <c:v>29.022849999999998</c:v>
                </c:pt>
                <c:pt idx="17">
                  <c:v>29.028310000000001</c:v>
                </c:pt>
                <c:pt idx="18">
                  <c:v>29.103729999999999</c:v>
                </c:pt>
                <c:pt idx="19">
                  <c:v>29.05246</c:v>
                </c:pt>
                <c:pt idx="20">
                  <c:v>28.99334</c:v>
                </c:pt>
                <c:pt idx="21">
                  <c:v>29.076339999999998</c:v>
                </c:pt>
                <c:pt idx="22">
                  <c:v>29.051130000000001</c:v>
                </c:pt>
                <c:pt idx="23">
                  <c:v>29.05012</c:v>
                </c:pt>
                <c:pt idx="24">
                  <c:v>28.995979999999999</c:v>
                </c:pt>
                <c:pt idx="25">
                  <c:v>28.98366</c:v>
                </c:pt>
                <c:pt idx="26">
                  <c:v>29.09393</c:v>
                </c:pt>
                <c:pt idx="27">
                  <c:v>29.090520000000001</c:v>
                </c:pt>
                <c:pt idx="28">
                  <c:v>29.144110000000001</c:v>
                </c:pt>
                <c:pt idx="29">
                  <c:v>29.08248</c:v>
                </c:pt>
                <c:pt idx="30">
                  <c:v>29.012779999999999</c:v>
                </c:pt>
                <c:pt idx="31">
                  <c:v>29.049510000000001</c:v>
                </c:pt>
                <c:pt idx="32">
                  <c:v>29.05612</c:v>
                </c:pt>
                <c:pt idx="33">
                  <c:v>29.01191</c:v>
                </c:pt>
                <c:pt idx="34">
                  <c:v>28.96058</c:v>
                </c:pt>
                <c:pt idx="35">
                  <c:v>29.019120000000001</c:v>
                </c:pt>
                <c:pt idx="36">
                  <c:v>28.98687</c:v>
                </c:pt>
                <c:pt idx="37">
                  <c:v>29.02871</c:v>
                </c:pt>
                <c:pt idx="38">
                  <c:v>29.046559999999999</c:v>
                </c:pt>
                <c:pt idx="39">
                  <c:v>29.074190000000002</c:v>
                </c:pt>
                <c:pt idx="40">
                  <c:v>29.003060000000001</c:v>
                </c:pt>
                <c:pt idx="41">
                  <c:v>29.061800000000002</c:v>
                </c:pt>
                <c:pt idx="42">
                  <c:v>29.025600000000001</c:v>
                </c:pt>
                <c:pt idx="43">
                  <c:v>29.016269999999999</c:v>
                </c:pt>
                <c:pt idx="44">
                  <c:v>29.009270000000001</c:v>
                </c:pt>
                <c:pt idx="45">
                  <c:v>29.062909999999999</c:v>
                </c:pt>
                <c:pt idx="46">
                  <c:v>29.061699999999998</c:v>
                </c:pt>
                <c:pt idx="47">
                  <c:v>28.980090000000001</c:v>
                </c:pt>
                <c:pt idx="48">
                  <c:v>29.008520000000001</c:v>
                </c:pt>
                <c:pt idx="49">
                  <c:v>29.031279999999999</c:v>
                </c:pt>
                <c:pt idx="50">
                  <c:v>29.009119999999999</c:v>
                </c:pt>
                <c:pt idx="51">
                  <c:v>28.991029999999999</c:v>
                </c:pt>
                <c:pt idx="52">
                  <c:v>29.000640000000001</c:v>
                </c:pt>
                <c:pt idx="53">
                  <c:v>28.973289999999999</c:v>
                </c:pt>
                <c:pt idx="54">
                  <c:v>29.052510000000002</c:v>
                </c:pt>
                <c:pt idx="55">
                  <c:v>29.06052</c:v>
                </c:pt>
                <c:pt idx="56">
                  <c:v>29.040389999999999</c:v>
                </c:pt>
                <c:pt idx="57">
                  <c:v>29.011430000000001</c:v>
                </c:pt>
                <c:pt idx="58">
                  <c:v>28.976739999999999</c:v>
                </c:pt>
                <c:pt idx="59">
                  <c:v>29.015989999999999</c:v>
                </c:pt>
                <c:pt idx="60">
                  <c:v>28.997720000000001</c:v>
                </c:pt>
                <c:pt idx="61">
                  <c:v>29.057480000000002</c:v>
                </c:pt>
                <c:pt idx="62">
                  <c:v>29.02393</c:v>
                </c:pt>
                <c:pt idx="63">
                  <c:v>29.003730000000001</c:v>
                </c:pt>
                <c:pt idx="64">
                  <c:v>28.999289999999998</c:v>
                </c:pt>
                <c:pt idx="65">
                  <c:v>28.954750000000001</c:v>
                </c:pt>
                <c:pt idx="66">
                  <c:v>28.979330000000001</c:v>
                </c:pt>
                <c:pt idx="67">
                  <c:v>29.001370000000001</c:v>
                </c:pt>
                <c:pt idx="68">
                  <c:v>29.018419999999999</c:v>
                </c:pt>
                <c:pt idx="69">
                  <c:v>28.93629</c:v>
                </c:pt>
                <c:pt idx="70">
                  <c:v>28.959769999999999</c:v>
                </c:pt>
                <c:pt idx="71">
                  <c:v>29.012319999999999</c:v>
                </c:pt>
                <c:pt idx="72">
                  <c:v>28.966670000000001</c:v>
                </c:pt>
                <c:pt idx="73">
                  <c:v>29.059979999999999</c:v>
                </c:pt>
                <c:pt idx="74">
                  <c:v>28.99952</c:v>
                </c:pt>
                <c:pt idx="75">
                  <c:v>28.987030000000001</c:v>
                </c:pt>
                <c:pt idx="76">
                  <c:v>29.031739999999999</c:v>
                </c:pt>
                <c:pt idx="77">
                  <c:v>29.006329999999998</c:v>
                </c:pt>
                <c:pt idx="78">
                  <c:v>29.071470000000001</c:v>
                </c:pt>
                <c:pt idx="79">
                  <c:v>28.986910000000002</c:v>
                </c:pt>
                <c:pt idx="80">
                  <c:v>28.995190000000001</c:v>
                </c:pt>
                <c:pt idx="81">
                  <c:v>29.055579999999999</c:v>
                </c:pt>
                <c:pt idx="82">
                  <c:v>29.008109999999999</c:v>
                </c:pt>
                <c:pt idx="83">
                  <c:v>29.00844</c:v>
                </c:pt>
                <c:pt idx="84">
                  <c:v>28.971520000000002</c:v>
                </c:pt>
                <c:pt idx="85">
                  <c:v>28.963819999999998</c:v>
                </c:pt>
                <c:pt idx="86">
                  <c:v>28.97466</c:v>
                </c:pt>
                <c:pt idx="87">
                  <c:v>28.969650000000001</c:v>
                </c:pt>
                <c:pt idx="88">
                  <c:v>28.986540000000002</c:v>
                </c:pt>
                <c:pt idx="89">
                  <c:v>28.997129999999999</c:v>
                </c:pt>
                <c:pt idx="90">
                  <c:v>29.042100000000001</c:v>
                </c:pt>
                <c:pt idx="91">
                  <c:v>29.08278</c:v>
                </c:pt>
                <c:pt idx="92">
                  <c:v>29.003550000000001</c:v>
                </c:pt>
                <c:pt idx="93">
                  <c:v>28.987939999999998</c:v>
                </c:pt>
                <c:pt idx="94">
                  <c:v>29.00187</c:v>
                </c:pt>
                <c:pt idx="95">
                  <c:v>29.016940000000002</c:v>
                </c:pt>
                <c:pt idx="96">
                  <c:v>29.00686</c:v>
                </c:pt>
                <c:pt idx="97">
                  <c:v>29.04636</c:v>
                </c:pt>
                <c:pt idx="98">
                  <c:v>28.966270000000002</c:v>
                </c:pt>
                <c:pt idx="99">
                  <c:v>28.92933</c:v>
                </c:pt>
                <c:pt idx="100">
                  <c:v>29.00732</c:v>
                </c:pt>
                <c:pt idx="101">
                  <c:v>29.063749999999999</c:v>
                </c:pt>
                <c:pt idx="102">
                  <c:v>29.044350000000001</c:v>
                </c:pt>
                <c:pt idx="103">
                  <c:v>29.045300000000001</c:v>
                </c:pt>
                <c:pt idx="104">
                  <c:v>28.94144</c:v>
                </c:pt>
                <c:pt idx="105">
                  <c:v>28.998609999999999</c:v>
                </c:pt>
                <c:pt idx="106">
                  <c:v>29.061</c:v>
                </c:pt>
                <c:pt idx="107">
                  <c:v>28.998860000000001</c:v>
                </c:pt>
                <c:pt idx="108">
                  <c:v>28.999269999999999</c:v>
                </c:pt>
                <c:pt idx="109">
                  <c:v>28.991099999999999</c:v>
                </c:pt>
                <c:pt idx="110">
                  <c:v>28.996300000000002</c:v>
                </c:pt>
                <c:pt idx="111">
                  <c:v>29.00198</c:v>
                </c:pt>
                <c:pt idx="112">
                  <c:v>29.00347</c:v>
                </c:pt>
                <c:pt idx="113">
                  <c:v>28.97016</c:v>
                </c:pt>
                <c:pt idx="114">
                  <c:v>29.036799999999999</c:v>
                </c:pt>
                <c:pt idx="115">
                  <c:v>29.06439</c:v>
                </c:pt>
                <c:pt idx="116">
                  <c:v>29.004580000000001</c:v>
                </c:pt>
                <c:pt idx="117">
                  <c:v>29.049620000000001</c:v>
                </c:pt>
                <c:pt idx="118">
                  <c:v>29.005890000000001</c:v>
                </c:pt>
                <c:pt idx="119">
                  <c:v>29.06006</c:v>
                </c:pt>
                <c:pt idx="120">
                  <c:v>29.05452</c:v>
                </c:pt>
                <c:pt idx="121">
                  <c:v>29.02075</c:v>
                </c:pt>
                <c:pt idx="122">
                  <c:v>29.021059999999999</c:v>
                </c:pt>
                <c:pt idx="123">
                  <c:v>29.041399999999999</c:v>
                </c:pt>
                <c:pt idx="124">
                  <c:v>29.06983</c:v>
                </c:pt>
                <c:pt idx="125">
                  <c:v>28.947690000000001</c:v>
                </c:pt>
                <c:pt idx="126">
                  <c:v>28.995719999999999</c:v>
                </c:pt>
                <c:pt idx="127">
                  <c:v>29.015029999999999</c:v>
                </c:pt>
                <c:pt idx="128">
                  <c:v>29.03077</c:v>
                </c:pt>
                <c:pt idx="129">
                  <c:v>29.058109999999999</c:v>
                </c:pt>
                <c:pt idx="130">
                  <c:v>29.063230000000001</c:v>
                </c:pt>
                <c:pt idx="131">
                  <c:v>29.066199999999998</c:v>
                </c:pt>
                <c:pt idx="132">
                  <c:v>28.948730000000001</c:v>
                </c:pt>
                <c:pt idx="133">
                  <c:v>29.005549999999999</c:v>
                </c:pt>
                <c:pt idx="134">
                  <c:v>28.96049</c:v>
                </c:pt>
                <c:pt idx="135">
                  <c:v>28.978770000000001</c:v>
                </c:pt>
                <c:pt idx="136">
                  <c:v>29.05369</c:v>
                </c:pt>
                <c:pt idx="137">
                  <c:v>29.01249</c:v>
                </c:pt>
                <c:pt idx="138">
                  <c:v>29.006219999999999</c:v>
                </c:pt>
                <c:pt idx="139">
                  <c:v>28.994789999999998</c:v>
                </c:pt>
                <c:pt idx="140">
                  <c:v>28.995950000000001</c:v>
                </c:pt>
                <c:pt idx="141">
                  <c:v>28.979520000000001</c:v>
                </c:pt>
                <c:pt idx="142">
                  <c:v>29.048459999999999</c:v>
                </c:pt>
                <c:pt idx="143">
                  <c:v>28.982749999999999</c:v>
                </c:pt>
                <c:pt idx="144">
                  <c:v>29.01202</c:v>
                </c:pt>
                <c:pt idx="145">
                  <c:v>29.033429999999999</c:v>
                </c:pt>
                <c:pt idx="146">
                  <c:v>28.99034</c:v>
                </c:pt>
                <c:pt idx="147">
                  <c:v>29.047260000000001</c:v>
                </c:pt>
                <c:pt idx="148">
                  <c:v>29.020790000000002</c:v>
                </c:pt>
                <c:pt idx="149">
                  <c:v>29.007149999999999</c:v>
                </c:pt>
                <c:pt idx="150">
                  <c:v>28.996390000000002</c:v>
                </c:pt>
                <c:pt idx="151">
                  <c:v>28.979600000000001</c:v>
                </c:pt>
                <c:pt idx="152">
                  <c:v>29.009270000000001</c:v>
                </c:pt>
                <c:pt idx="153">
                  <c:v>29.015170000000001</c:v>
                </c:pt>
                <c:pt idx="154">
                  <c:v>29.056930000000001</c:v>
                </c:pt>
                <c:pt idx="155">
                  <c:v>28.985769999999999</c:v>
                </c:pt>
                <c:pt idx="156">
                  <c:v>29.000720000000001</c:v>
                </c:pt>
                <c:pt idx="157">
                  <c:v>28.978760000000001</c:v>
                </c:pt>
                <c:pt idx="158">
                  <c:v>28.985869999999998</c:v>
                </c:pt>
                <c:pt idx="159">
                  <c:v>28.977370000000001</c:v>
                </c:pt>
                <c:pt idx="160">
                  <c:v>28.979569999999999</c:v>
                </c:pt>
                <c:pt idx="161">
                  <c:v>29.015519999999999</c:v>
                </c:pt>
                <c:pt idx="162">
                  <c:v>29.028130000000001</c:v>
                </c:pt>
                <c:pt idx="163">
                  <c:v>28.973279999999999</c:v>
                </c:pt>
                <c:pt idx="164">
                  <c:v>28.976320000000001</c:v>
                </c:pt>
                <c:pt idx="165">
                  <c:v>28.92324</c:v>
                </c:pt>
                <c:pt idx="166">
                  <c:v>29.002459999999999</c:v>
                </c:pt>
                <c:pt idx="167">
                  <c:v>28.989129999999999</c:v>
                </c:pt>
                <c:pt idx="168">
                  <c:v>29.014410000000002</c:v>
                </c:pt>
                <c:pt idx="169">
                  <c:v>29.005179999999999</c:v>
                </c:pt>
                <c:pt idx="170">
                  <c:v>28.99362</c:v>
                </c:pt>
                <c:pt idx="171">
                  <c:v>28.997520000000002</c:v>
                </c:pt>
                <c:pt idx="172">
                  <c:v>29.015080000000001</c:v>
                </c:pt>
                <c:pt idx="173">
                  <c:v>28.92878</c:v>
                </c:pt>
                <c:pt idx="174">
                  <c:v>29.054649999999999</c:v>
                </c:pt>
                <c:pt idx="175">
                  <c:v>29.02834</c:v>
                </c:pt>
                <c:pt idx="176">
                  <c:v>29.001470000000001</c:v>
                </c:pt>
                <c:pt idx="177">
                  <c:v>29.024660000000001</c:v>
                </c:pt>
                <c:pt idx="178">
                  <c:v>28.966270000000002</c:v>
                </c:pt>
                <c:pt idx="179">
                  <c:v>28.976680000000002</c:v>
                </c:pt>
                <c:pt idx="180">
                  <c:v>29.024560000000001</c:v>
                </c:pt>
                <c:pt idx="181">
                  <c:v>29.050909999999998</c:v>
                </c:pt>
                <c:pt idx="182">
                  <c:v>29.026209999999999</c:v>
                </c:pt>
                <c:pt idx="183">
                  <c:v>28.929400000000001</c:v>
                </c:pt>
                <c:pt idx="184">
                  <c:v>28.89705</c:v>
                </c:pt>
                <c:pt idx="185">
                  <c:v>28.993300000000001</c:v>
                </c:pt>
                <c:pt idx="186">
                  <c:v>29.029890000000002</c:v>
                </c:pt>
                <c:pt idx="187">
                  <c:v>29.085830000000001</c:v>
                </c:pt>
                <c:pt idx="188">
                  <c:v>29.012709999999998</c:v>
                </c:pt>
                <c:pt idx="189">
                  <c:v>29.007960000000001</c:v>
                </c:pt>
                <c:pt idx="190">
                  <c:v>28.993860000000002</c:v>
                </c:pt>
                <c:pt idx="191">
                  <c:v>28.968330000000002</c:v>
                </c:pt>
                <c:pt idx="192">
                  <c:v>28.960540000000002</c:v>
                </c:pt>
                <c:pt idx="193">
                  <c:v>28.941040000000001</c:v>
                </c:pt>
                <c:pt idx="194">
                  <c:v>28.937159999999999</c:v>
                </c:pt>
                <c:pt idx="195">
                  <c:v>29.00929</c:v>
                </c:pt>
                <c:pt idx="196">
                  <c:v>28.99879</c:v>
                </c:pt>
                <c:pt idx="197">
                  <c:v>29.05537</c:v>
                </c:pt>
                <c:pt idx="198">
                  <c:v>29.031389999999998</c:v>
                </c:pt>
                <c:pt idx="199">
                  <c:v>28.986609999999999</c:v>
                </c:pt>
                <c:pt idx="200">
                  <c:v>29.020610000000001</c:v>
                </c:pt>
                <c:pt idx="201">
                  <c:v>28.996310000000001</c:v>
                </c:pt>
                <c:pt idx="202">
                  <c:v>29.028580000000002</c:v>
                </c:pt>
                <c:pt idx="203">
                  <c:v>28.985800000000001</c:v>
                </c:pt>
                <c:pt idx="204">
                  <c:v>29.02253</c:v>
                </c:pt>
                <c:pt idx="205">
                  <c:v>28.979849999999999</c:v>
                </c:pt>
                <c:pt idx="206">
                  <c:v>29.006319999999999</c:v>
                </c:pt>
                <c:pt idx="207">
                  <c:v>28.98424</c:v>
                </c:pt>
                <c:pt idx="208">
                  <c:v>28.942240000000002</c:v>
                </c:pt>
                <c:pt idx="209">
                  <c:v>28.96293</c:v>
                </c:pt>
                <c:pt idx="210">
                  <c:v>28.94331</c:v>
                </c:pt>
                <c:pt idx="211">
                  <c:v>29.0383</c:v>
                </c:pt>
                <c:pt idx="212">
                  <c:v>28.974329999999998</c:v>
                </c:pt>
                <c:pt idx="213">
                  <c:v>29.022590000000001</c:v>
                </c:pt>
                <c:pt idx="214">
                  <c:v>29.01436</c:v>
                </c:pt>
                <c:pt idx="215">
                  <c:v>29.075369999999999</c:v>
                </c:pt>
                <c:pt idx="216">
                  <c:v>28.99099</c:v>
                </c:pt>
                <c:pt idx="217">
                  <c:v>29.010280000000002</c:v>
                </c:pt>
                <c:pt idx="218">
                  <c:v>28.982800000000001</c:v>
                </c:pt>
                <c:pt idx="219">
                  <c:v>28.956469999999999</c:v>
                </c:pt>
                <c:pt idx="220">
                  <c:v>28.919239999999999</c:v>
                </c:pt>
                <c:pt idx="221">
                  <c:v>28.974340000000002</c:v>
                </c:pt>
                <c:pt idx="222">
                  <c:v>28.97447</c:v>
                </c:pt>
                <c:pt idx="223">
                  <c:v>28.929790000000001</c:v>
                </c:pt>
                <c:pt idx="224">
                  <c:v>29.011590000000002</c:v>
                </c:pt>
                <c:pt idx="225">
                  <c:v>29.021799999999999</c:v>
                </c:pt>
                <c:pt idx="226">
                  <c:v>29.028690000000001</c:v>
                </c:pt>
                <c:pt idx="227">
                  <c:v>29.032969999999999</c:v>
                </c:pt>
                <c:pt idx="228">
                  <c:v>28.999929999999999</c:v>
                </c:pt>
                <c:pt idx="229">
                  <c:v>29.01924</c:v>
                </c:pt>
                <c:pt idx="230">
                  <c:v>28.97757</c:v>
                </c:pt>
                <c:pt idx="231">
                  <c:v>28.948370000000001</c:v>
                </c:pt>
                <c:pt idx="232">
                  <c:v>28.89894</c:v>
                </c:pt>
                <c:pt idx="233">
                  <c:v>28.97307</c:v>
                </c:pt>
                <c:pt idx="234">
                  <c:v>29.02825</c:v>
                </c:pt>
                <c:pt idx="235">
                  <c:v>29.02392</c:v>
                </c:pt>
                <c:pt idx="236">
                  <c:v>28.938569999999999</c:v>
                </c:pt>
                <c:pt idx="237">
                  <c:v>28.959019999999999</c:v>
                </c:pt>
                <c:pt idx="238">
                  <c:v>29.018450000000001</c:v>
                </c:pt>
                <c:pt idx="239">
                  <c:v>29.00911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'3-1'!$AB$1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'3-1'!$X$2:$X$241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'3-1'!$AB$2:$AB$241</c:f>
              <c:numCache>
                <c:formatCode>General</c:formatCode>
                <c:ptCount val="240"/>
                <c:pt idx="0">
                  <c:v>29.166889999999999</c:v>
                </c:pt>
                <c:pt idx="1">
                  <c:v>29.16883</c:v>
                </c:pt>
                <c:pt idx="2">
                  <c:v>29.146280000000001</c:v>
                </c:pt>
                <c:pt idx="3">
                  <c:v>29.156600000000001</c:v>
                </c:pt>
                <c:pt idx="4">
                  <c:v>29.115780000000001</c:v>
                </c:pt>
                <c:pt idx="5">
                  <c:v>29.17801</c:v>
                </c:pt>
                <c:pt idx="6">
                  <c:v>29.132079999999998</c:v>
                </c:pt>
                <c:pt idx="7">
                  <c:v>29.10041</c:v>
                </c:pt>
                <c:pt idx="8">
                  <c:v>29.088290000000001</c:v>
                </c:pt>
                <c:pt idx="9">
                  <c:v>29.07507</c:v>
                </c:pt>
                <c:pt idx="10">
                  <c:v>29.111180000000001</c:v>
                </c:pt>
                <c:pt idx="11">
                  <c:v>29.072469999999999</c:v>
                </c:pt>
                <c:pt idx="12">
                  <c:v>29.016369999999998</c:v>
                </c:pt>
                <c:pt idx="13">
                  <c:v>29.113140000000001</c:v>
                </c:pt>
                <c:pt idx="14">
                  <c:v>29.111350000000002</c:v>
                </c:pt>
                <c:pt idx="15">
                  <c:v>29.106760000000001</c:v>
                </c:pt>
                <c:pt idx="16">
                  <c:v>29.034770000000002</c:v>
                </c:pt>
                <c:pt idx="17">
                  <c:v>29.049199999999999</c:v>
                </c:pt>
                <c:pt idx="18">
                  <c:v>29.118839999999999</c:v>
                </c:pt>
                <c:pt idx="19">
                  <c:v>29.064319999999999</c:v>
                </c:pt>
                <c:pt idx="20">
                  <c:v>29.047979999999999</c:v>
                </c:pt>
                <c:pt idx="21">
                  <c:v>29.104099999999999</c:v>
                </c:pt>
                <c:pt idx="22">
                  <c:v>29.011430000000001</c:v>
                </c:pt>
                <c:pt idx="23">
                  <c:v>29.035769999999999</c:v>
                </c:pt>
                <c:pt idx="24">
                  <c:v>29.03885</c:v>
                </c:pt>
                <c:pt idx="25">
                  <c:v>29.078220000000002</c:v>
                </c:pt>
                <c:pt idx="26">
                  <c:v>29.109780000000001</c:v>
                </c:pt>
                <c:pt idx="27">
                  <c:v>29.108139999999999</c:v>
                </c:pt>
                <c:pt idx="28">
                  <c:v>29.033750000000001</c:v>
                </c:pt>
                <c:pt idx="29">
                  <c:v>28.97166</c:v>
                </c:pt>
                <c:pt idx="30">
                  <c:v>29.014309999999998</c:v>
                </c:pt>
                <c:pt idx="31">
                  <c:v>29.060770000000002</c:v>
                </c:pt>
                <c:pt idx="32">
                  <c:v>29.053909999999998</c:v>
                </c:pt>
                <c:pt idx="33">
                  <c:v>29.036159999999999</c:v>
                </c:pt>
                <c:pt idx="34">
                  <c:v>29.114059999999998</c:v>
                </c:pt>
                <c:pt idx="35">
                  <c:v>29.08164</c:v>
                </c:pt>
                <c:pt idx="36">
                  <c:v>29.042400000000001</c:v>
                </c:pt>
                <c:pt idx="37">
                  <c:v>29.047000000000001</c:v>
                </c:pt>
                <c:pt idx="38">
                  <c:v>29.011089999999999</c:v>
                </c:pt>
                <c:pt idx="39">
                  <c:v>28.981760000000001</c:v>
                </c:pt>
                <c:pt idx="40">
                  <c:v>29.053509999999999</c:v>
                </c:pt>
                <c:pt idx="41">
                  <c:v>29.0472</c:v>
                </c:pt>
                <c:pt idx="42">
                  <c:v>29.066189999999999</c:v>
                </c:pt>
                <c:pt idx="43">
                  <c:v>29.10352</c:v>
                </c:pt>
                <c:pt idx="44">
                  <c:v>29.069289999999999</c:v>
                </c:pt>
                <c:pt idx="45">
                  <c:v>29.043710000000001</c:v>
                </c:pt>
                <c:pt idx="46">
                  <c:v>29.044720000000002</c:v>
                </c:pt>
                <c:pt idx="47">
                  <c:v>29.065280000000001</c:v>
                </c:pt>
                <c:pt idx="48">
                  <c:v>29.102630000000001</c:v>
                </c:pt>
                <c:pt idx="49">
                  <c:v>29.08765</c:v>
                </c:pt>
                <c:pt idx="50">
                  <c:v>29.0913</c:v>
                </c:pt>
                <c:pt idx="51">
                  <c:v>29.040150000000001</c:v>
                </c:pt>
                <c:pt idx="52">
                  <c:v>29.01962</c:v>
                </c:pt>
                <c:pt idx="53">
                  <c:v>29.003219999999999</c:v>
                </c:pt>
                <c:pt idx="54">
                  <c:v>29.038160000000001</c:v>
                </c:pt>
                <c:pt idx="55">
                  <c:v>29.08634</c:v>
                </c:pt>
                <c:pt idx="56">
                  <c:v>29.069030000000001</c:v>
                </c:pt>
                <c:pt idx="57">
                  <c:v>29.10652</c:v>
                </c:pt>
                <c:pt idx="58">
                  <c:v>29.044450000000001</c:v>
                </c:pt>
                <c:pt idx="59">
                  <c:v>29.101890000000001</c:v>
                </c:pt>
                <c:pt idx="60">
                  <c:v>29.077390000000001</c:v>
                </c:pt>
                <c:pt idx="61">
                  <c:v>29.055900000000001</c:v>
                </c:pt>
                <c:pt idx="62">
                  <c:v>29.019130000000001</c:v>
                </c:pt>
                <c:pt idx="63">
                  <c:v>29.063400000000001</c:v>
                </c:pt>
                <c:pt idx="64">
                  <c:v>29.115939999999998</c:v>
                </c:pt>
                <c:pt idx="65">
                  <c:v>29.070630000000001</c:v>
                </c:pt>
                <c:pt idx="66">
                  <c:v>29.1008</c:v>
                </c:pt>
                <c:pt idx="67">
                  <c:v>29.05613</c:v>
                </c:pt>
                <c:pt idx="68">
                  <c:v>28.996320000000001</c:v>
                </c:pt>
                <c:pt idx="69">
                  <c:v>29.032900000000001</c:v>
                </c:pt>
                <c:pt idx="70">
                  <c:v>29.00291</c:v>
                </c:pt>
                <c:pt idx="71">
                  <c:v>28.940339999999999</c:v>
                </c:pt>
                <c:pt idx="72">
                  <c:v>28.95093</c:v>
                </c:pt>
                <c:pt idx="73">
                  <c:v>28.964230000000001</c:v>
                </c:pt>
                <c:pt idx="74">
                  <c:v>29.040769999999998</c:v>
                </c:pt>
                <c:pt idx="75">
                  <c:v>29.026140000000002</c:v>
                </c:pt>
                <c:pt idx="76">
                  <c:v>29.059239999999999</c:v>
                </c:pt>
                <c:pt idx="77">
                  <c:v>29.093689999999999</c:v>
                </c:pt>
                <c:pt idx="78">
                  <c:v>29.055789999999998</c:v>
                </c:pt>
                <c:pt idx="79">
                  <c:v>28.99447</c:v>
                </c:pt>
                <c:pt idx="80">
                  <c:v>28.946020000000001</c:v>
                </c:pt>
                <c:pt idx="81">
                  <c:v>28.92557</c:v>
                </c:pt>
                <c:pt idx="82">
                  <c:v>28.932880000000001</c:v>
                </c:pt>
                <c:pt idx="83">
                  <c:v>29.023060000000001</c:v>
                </c:pt>
                <c:pt idx="84">
                  <c:v>28.990359999999999</c:v>
                </c:pt>
                <c:pt idx="85">
                  <c:v>28.960129999999999</c:v>
                </c:pt>
                <c:pt idx="86">
                  <c:v>28.928180000000001</c:v>
                </c:pt>
                <c:pt idx="87">
                  <c:v>28.86129</c:v>
                </c:pt>
                <c:pt idx="88">
                  <c:v>28.89049</c:v>
                </c:pt>
                <c:pt idx="89">
                  <c:v>28.933779999999999</c:v>
                </c:pt>
                <c:pt idx="90">
                  <c:v>28.920950000000001</c:v>
                </c:pt>
                <c:pt idx="91">
                  <c:v>28.925989999999999</c:v>
                </c:pt>
                <c:pt idx="92">
                  <c:v>28.918510000000001</c:v>
                </c:pt>
                <c:pt idx="93">
                  <c:v>28.968430000000001</c:v>
                </c:pt>
                <c:pt idx="94">
                  <c:v>28.964770000000001</c:v>
                </c:pt>
                <c:pt idx="95">
                  <c:v>28.895499999999998</c:v>
                </c:pt>
                <c:pt idx="96">
                  <c:v>28.965070000000001</c:v>
                </c:pt>
                <c:pt idx="97">
                  <c:v>28.94885</c:v>
                </c:pt>
                <c:pt idx="98">
                  <c:v>28.934180000000001</c:v>
                </c:pt>
                <c:pt idx="99">
                  <c:v>28.95185</c:v>
                </c:pt>
                <c:pt idx="100">
                  <c:v>28.95505</c:v>
                </c:pt>
                <c:pt idx="101">
                  <c:v>28.952470000000002</c:v>
                </c:pt>
                <c:pt idx="102">
                  <c:v>28.970310000000001</c:v>
                </c:pt>
                <c:pt idx="103">
                  <c:v>28.91947</c:v>
                </c:pt>
                <c:pt idx="104">
                  <c:v>28.917439999999999</c:v>
                </c:pt>
                <c:pt idx="105">
                  <c:v>28.928619999999999</c:v>
                </c:pt>
                <c:pt idx="106">
                  <c:v>28.95101</c:v>
                </c:pt>
                <c:pt idx="107">
                  <c:v>28.95823</c:v>
                </c:pt>
                <c:pt idx="108">
                  <c:v>28.96012</c:v>
                </c:pt>
                <c:pt idx="109">
                  <c:v>28.920159999999999</c:v>
                </c:pt>
                <c:pt idx="110">
                  <c:v>28.875060000000001</c:v>
                </c:pt>
                <c:pt idx="111">
                  <c:v>28.969460000000002</c:v>
                </c:pt>
                <c:pt idx="112">
                  <c:v>28.900839999999999</c:v>
                </c:pt>
                <c:pt idx="113">
                  <c:v>28.95072</c:v>
                </c:pt>
                <c:pt idx="114">
                  <c:v>28.930240000000001</c:v>
                </c:pt>
                <c:pt idx="115">
                  <c:v>28.978950000000001</c:v>
                </c:pt>
                <c:pt idx="116">
                  <c:v>28.8735</c:v>
                </c:pt>
                <c:pt idx="117">
                  <c:v>28.923690000000001</c:v>
                </c:pt>
                <c:pt idx="118">
                  <c:v>28.941870000000002</c:v>
                </c:pt>
                <c:pt idx="119">
                  <c:v>28.96416</c:v>
                </c:pt>
                <c:pt idx="120">
                  <c:v>28.926929999999999</c:v>
                </c:pt>
                <c:pt idx="121">
                  <c:v>28.932849999999998</c:v>
                </c:pt>
                <c:pt idx="122">
                  <c:v>28.911239999999999</c:v>
                </c:pt>
                <c:pt idx="123">
                  <c:v>28.966149999999999</c:v>
                </c:pt>
                <c:pt idx="124">
                  <c:v>28.89612</c:v>
                </c:pt>
                <c:pt idx="125">
                  <c:v>28.899360000000001</c:v>
                </c:pt>
                <c:pt idx="126">
                  <c:v>28.927569999999999</c:v>
                </c:pt>
                <c:pt idx="127">
                  <c:v>28.876390000000001</c:v>
                </c:pt>
                <c:pt idx="128">
                  <c:v>28.983440000000002</c:v>
                </c:pt>
                <c:pt idx="129">
                  <c:v>28.968240000000002</c:v>
                </c:pt>
                <c:pt idx="130">
                  <c:v>28.994019999999999</c:v>
                </c:pt>
                <c:pt idx="131">
                  <c:v>28.90314</c:v>
                </c:pt>
                <c:pt idx="132">
                  <c:v>28.949909999999999</c:v>
                </c:pt>
                <c:pt idx="133">
                  <c:v>28.951650000000001</c:v>
                </c:pt>
                <c:pt idx="134">
                  <c:v>28.941849999999999</c:v>
                </c:pt>
                <c:pt idx="135">
                  <c:v>29.000720000000001</c:v>
                </c:pt>
                <c:pt idx="136">
                  <c:v>29.011119999999998</c:v>
                </c:pt>
                <c:pt idx="137">
                  <c:v>28.951809999999998</c:v>
                </c:pt>
                <c:pt idx="138">
                  <c:v>28.89818</c:v>
                </c:pt>
                <c:pt idx="139">
                  <c:v>28.938690000000001</c:v>
                </c:pt>
                <c:pt idx="140">
                  <c:v>28.89959</c:v>
                </c:pt>
                <c:pt idx="141">
                  <c:v>28.95532</c:v>
                </c:pt>
                <c:pt idx="142">
                  <c:v>28.963789999999999</c:v>
                </c:pt>
                <c:pt idx="143">
                  <c:v>28.8841</c:v>
                </c:pt>
                <c:pt idx="144">
                  <c:v>28.98761</c:v>
                </c:pt>
                <c:pt idx="145">
                  <c:v>29.025839999999999</c:v>
                </c:pt>
                <c:pt idx="146">
                  <c:v>28.956029999999998</c:v>
                </c:pt>
                <c:pt idx="147">
                  <c:v>28.957920000000001</c:v>
                </c:pt>
                <c:pt idx="148">
                  <c:v>29.013210000000001</c:v>
                </c:pt>
                <c:pt idx="149">
                  <c:v>28.955649999999999</c:v>
                </c:pt>
                <c:pt idx="150">
                  <c:v>28.959969999999998</c:v>
                </c:pt>
                <c:pt idx="151">
                  <c:v>28.930599999999998</c:v>
                </c:pt>
                <c:pt idx="152">
                  <c:v>28.964300000000001</c:v>
                </c:pt>
                <c:pt idx="153">
                  <c:v>28.954529999999998</c:v>
                </c:pt>
                <c:pt idx="154">
                  <c:v>28.972840000000001</c:v>
                </c:pt>
                <c:pt idx="155">
                  <c:v>29.020949999999999</c:v>
                </c:pt>
                <c:pt idx="156">
                  <c:v>28.943909999999999</c:v>
                </c:pt>
                <c:pt idx="157">
                  <c:v>28.990189999999998</c:v>
                </c:pt>
                <c:pt idx="158">
                  <c:v>28.974139999999998</c:v>
                </c:pt>
                <c:pt idx="159">
                  <c:v>28.995830000000002</c:v>
                </c:pt>
                <c:pt idx="160">
                  <c:v>28.98537</c:v>
                </c:pt>
                <c:pt idx="161">
                  <c:v>29.027840000000001</c:v>
                </c:pt>
                <c:pt idx="162">
                  <c:v>29.043959999999998</c:v>
                </c:pt>
                <c:pt idx="163">
                  <c:v>29.011279999999999</c:v>
                </c:pt>
                <c:pt idx="164">
                  <c:v>29.104209999999998</c:v>
                </c:pt>
                <c:pt idx="165">
                  <c:v>29.080310000000001</c:v>
                </c:pt>
                <c:pt idx="166">
                  <c:v>29.080380000000002</c:v>
                </c:pt>
                <c:pt idx="167">
                  <c:v>29.121359999999999</c:v>
                </c:pt>
                <c:pt idx="168">
                  <c:v>29.14695</c:v>
                </c:pt>
                <c:pt idx="169">
                  <c:v>29.164760000000001</c:v>
                </c:pt>
                <c:pt idx="170">
                  <c:v>29.115549999999999</c:v>
                </c:pt>
                <c:pt idx="171">
                  <c:v>29.12575</c:v>
                </c:pt>
                <c:pt idx="172">
                  <c:v>29.030760000000001</c:v>
                </c:pt>
                <c:pt idx="173">
                  <c:v>29.164359999999999</c:v>
                </c:pt>
                <c:pt idx="174">
                  <c:v>29.080660000000002</c:v>
                </c:pt>
                <c:pt idx="175">
                  <c:v>29.1219</c:v>
                </c:pt>
                <c:pt idx="176">
                  <c:v>29.112300000000001</c:v>
                </c:pt>
                <c:pt idx="177">
                  <c:v>29.071809999999999</c:v>
                </c:pt>
                <c:pt idx="178">
                  <c:v>29.15878</c:v>
                </c:pt>
                <c:pt idx="179">
                  <c:v>29.184729999999998</c:v>
                </c:pt>
                <c:pt idx="180">
                  <c:v>29.17306</c:v>
                </c:pt>
                <c:pt idx="181">
                  <c:v>29.137499999999999</c:v>
                </c:pt>
                <c:pt idx="182">
                  <c:v>29.13288</c:v>
                </c:pt>
                <c:pt idx="183">
                  <c:v>29.120760000000001</c:v>
                </c:pt>
                <c:pt idx="184">
                  <c:v>29.132110000000001</c:v>
                </c:pt>
                <c:pt idx="185">
                  <c:v>29.09571</c:v>
                </c:pt>
                <c:pt idx="186">
                  <c:v>29.0715</c:v>
                </c:pt>
                <c:pt idx="187">
                  <c:v>29.120840000000001</c:v>
                </c:pt>
                <c:pt idx="188">
                  <c:v>29.119140000000002</c:v>
                </c:pt>
                <c:pt idx="189">
                  <c:v>29.173490000000001</c:v>
                </c:pt>
                <c:pt idx="190">
                  <c:v>29.146540000000002</c:v>
                </c:pt>
                <c:pt idx="191">
                  <c:v>29.138750000000002</c:v>
                </c:pt>
                <c:pt idx="192">
                  <c:v>29.159469999999999</c:v>
                </c:pt>
                <c:pt idx="193">
                  <c:v>29.145299999999999</c:v>
                </c:pt>
                <c:pt idx="194">
                  <c:v>29.063970000000001</c:v>
                </c:pt>
                <c:pt idx="195">
                  <c:v>29.088290000000001</c:v>
                </c:pt>
                <c:pt idx="196">
                  <c:v>29.09618</c:v>
                </c:pt>
                <c:pt idx="197">
                  <c:v>29.104240000000001</c:v>
                </c:pt>
                <c:pt idx="198">
                  <c:v>29.179839999999999</c:v>
                </c:pt>
                <c:pt idx="199">
                  <c:v>29.089639999999999</c:v>
                </c:pt>
                <c:pt idx="200">
                  <c:v>29.105129999999999</c:v>
                </c:pt>
                <c:pt idx="201">
                  <c:v>29.091449999999998</c:v>
                </c:pt>
                <c:pt idx="202">
                  <c:v>29.079080000000001</c:v>
                </c:pt>
                <c:pt idx="203">
                  <c:v>29.093589999999999</c:v>
                </c:pt>
                <c:pt idx="204">
                  <c:v>29.07498</c:v>
                </c:pt>
                <c:pt idx="205">
                  <c:v>29.168379999999999</c:v>
                </c:pt>
                <c:pt idx="206">
                  <c:v>29.11392</c:v>
                </c:pt>
                <c:pt idx="207">
                  <c:v>29.082339999999999</c:v>
                </c:pt>
                <c:pt idx="208">
                  <c:v>29.087029999999999</c:v>
                </c:pt>
                <c:pt idx="209">
                  <c:v>29.024930000000001</c:v>
                </c:pt>
                <c:pt idx="210">
                  <c:v>29.040990000000001</c:v>
                </c:pt>
                <c:pt idx="211">
                  <c:v>29.097860000000001</c:v>
                </c:pt>
                <c:pt idx="212">
                  <c:v>29.10933</c:v>
                </c:pt>
                <c:pt idx="213">
                  <c:v>29.10182</c:v>
                </c:pt>
                <c:pt idx="214">
                  <c:v>29.069849999999999</c:v>
                </c:pt>
                <c:pt idx="215">
                  <c:v>29.02111</c:v>
                </c:pt>
                <c:pt idx="216">
                  <c:v>29.037649999999999</c:v>
                </c:pt>
                <c:pt idx="217">
                  <c:v>29.08924</c:v>
                </c:pt>
                <c:pt idx="218">
                  <c:v>29.055700000000002</c:v>
                </c:pt>
                <c:pt idx="219">
                  <c:v>29.060020000000002</c:v>
                </c:pt>
                <c:pt idx="220">
                  <c:v>29.057510000000001</c:v>
                </c:pt>
                <c:pt idx="221">
                  <c:v>29.10933</c:v>
                </c:pt>
                <c:pt idx="222">
                  <c:v>29.062180000000001</c:v>
                </c:pt>
                <c:pt idx="223">
                  <c:v>29.003209999999999</c:v>
                </c:pt>
                <c:pt idx="224">
                  <c:v>29.031220000000001</c:v>
                </c:pt>
                <c:pt idx="225">
                  <c:v>28.991399999999999</c:v>
                </c:pt>
                <c:pt idx="226">
                  <c:v>28.975069999999999</c:v>
                </c:pt>
                <c:pt idx="227">
                  <c:v>29.02467</c:v>
                </c:pt>
                <c:pt idx="228">
                  <c:v>29.01192</c:v>
                </c:pt>
                <c:pt idx="229">
                  <c:v>29.061900000000001</c:v>
                </c:pt>
                <c:pt idx="230">
                  <c:v>28.99972</c:v>
                </c:pt>
                <c:pt idx="231">
                  <c:v>29.032730000000001</c:v>
                </c:pt>
                <c:pt idx="232">
                  <c:v>29.022490000000001</c:v>
                </c:pt>
                <c:pt idx="233">
                  <c:v>29.010590000000001</c:v>
                </c:pt>
                <c:pt idx="234">
                  <c:v>29.026160000000001</c:v>
                </c:pt>
                <c:pt idx="235">
                  <c:v>28.995080000000002</c:v>
                </c:pt>
                <c:pt idx="236">
                  <c:v>28.96566</c:v>
                </c:pt>
                <c:pt idx="237">
                  <c:v>28.989619999999999</c:v>
                </c:pt>
                <c:pt idx="238">
                  <c:v>28.99718</c:v>
                </c:pt>
                <c:pt idx="239">
                  <c:v>29.041620000000002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881216"/>
        <c:axId val="207881608"/>
      </c:lineChart>
      <c:catAx>
        <c:axId val="207881216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7881608"/>
        <c:crosses val="autoZero"/>
        <c:auto val="1"/>
        <c:lblAlgn val="ctr"/>
        <c:lblOffset val="100"/>
        <c:noMultiLvlLbl val="0"/>
      </c:catAx>
      <c:valAx>
        <c:axId val="2078816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7881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AFR 3-1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'3-1 SP Map'!$X$1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'3-1 SP Map'!$W$2:$W$14</c:f>
              <c:numCache>
                <c:formatCode>General</c:formatCode>
                <c:ptCount val="13"/>
              </c:numCache>
            </c:numRef>
          </c:cat>
          <c:val>
            <c:numRef>
              <c:f>'3-1 SP Map'!$X$2:$X$14</c:f>
              <c:numCache>
                <c:formatCode>General</c:formatCode>
                <c:ptCount val="13"/>
                <c:pt idx="0">
                  <c:v>0.75341000000000002</c:v>
                </c:pt>
                <c:pt idx="1">
                  <c:v>0.69023000000000001</c:v>
                </c:pt>
                <c:pt idx="2">
                  <c:v>0.89093999999999995</c:v>
                </c:pt>
                <c:pt idx="3">
                  <c:v>0.98472999999999999</c:v>
                </c:pt>
                <c:pt idx="4">
                  <c:v>1.01891</c:v>
                </c:pt>
                <c:pt idx="5">
                  <c:v>1.0595699999999999</c:v>
                </c:pt>
                <c:pt idx="6">
                  <c:v>1.0653999999999999</c:v>
                </c:pt>
                <c:pt idx="7">
                  <c:v>1.0551900000000001</c:v>
                </c:pt>
                <c:pt idx="8">
                  <c:v>1.07901</c:v>
                </c:pt>
                <c:pt idx="9">
                  <c:v>1.0634600000000001</c:v>
                </c:pt>
                <c:pt idx="10">
                  <c:v>1.0961799999999999</c:v>
                </c:pt>
                <c:pt idx="11">
                  <c:v>1.0747899999999999</c:v>
                </c:pt>
                <c:pt idx="12">
                  <c:v>1.08565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'3-1 SP Map'!$Y$1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'3-1 SP Map'!$W$2:$W$14</c:f>
              <c:numCache>
                <c:formatCode>General</c:formatCode>
                <c:ptCount val="13"/>
              </c:numCache>
            </c:numRef>
          </c:cat>
          <c:val>
            <c:numRef>
              <c:f>'3-1 SP Map'!$Y$2:$Y$14</c:f>
              <c:numCache>
                <c:formatCode>General</c:formatCode>
                <c:ptCount val="13"/>
                <c:pt idx="0">
                  <c:v>0.74787000000000003</c:v>
                </c:pt>
                <c:pt idx="1">
                  <c:v>0.70479000000000003</c:v>
                </c:pt>
                <c:pt idx="2">
                  <c:v>0.90576999999999996</c:v>
                </c:pt>
                <c:pt idx="3">
                  <c:v>0.98155999999999999</c:v>
                </c:pt>
                <c:pt idx="4">
                  <c:v>0.99209000000000003</c:v>
                </c:pt>
                <c:pt idx="5">
                  <c:v>1.0286900000000001</c:v>
                </c:pt>
                <c:pt idx="6">
                  <c:v>1.02626</c:v>
                </c:pt>
                <c:pt idx="7">
                  <c:v>1.0103899999999999</c:v>
                </c:pt>
                <c:pt idx="8">
                  <c:v>1.0445599999999999</c:v>
                </c:pt>
                <c:pt idx="9">
                  <c:v>1.01816</c:v>
                </c:pt>
                <c:pt idx="10">
                  <c:v>1.0422899999999999</c:v>
                </c:pt>
                <c:pt idx="11">
                  <c:v>1.0341899999999999</c:v>
                </c:pt>
                <c:pt idx="12">
                  <c:v>1.0465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'3-1 SP Map'!$Z$1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'3-1 SP Map'!$W$2:$W$14</c:f>
              <c:numCache>
                <c:formatCode>General</c:formatCode>
                <c:ptCount val="13"/>
              </c:numCache>
            </c:numRef>
          </c:cat>
          <c:val>
            <c:numRef>
              <c:f>'3-1 SP Map'!$Z$2:$Z$14</c:f>
              <c:numCache>
                <c:formatCode>General</c:formatCode>
                <c:ptCount val="13"/>
                <c:pt idx="0">
                  <c:v>0.75373000000000001</c:v>
                </c:pt>
                <c:pt idx="1">
                  <c:v>0.70172999999999996</c:v>
                </c:pt>
                <c:pt idx="2">
                  <c:v>0.89595999999999998</c:v>
                </c:pt>
                <c:pt idx="3">
                  <c:v>0.98440000000000005</c:v>
                </c:pt>
                <c:pt idx="4">
                  <c:v>1.03041</c:v>
                </c:pt>
                <c:pt idx="5">
                  <c:v>1.08338</c:v>
                </c:pt>
                <c:pt idx="6">
                  <c:v>1.0521199999999999</c:v>
                </c:pt>
                <c:pt idx="7">
                  <c:v>1.0927800000000001</c:v>
                </c:pt>
                <c:pt idx="8">
                  <c:v>1.08856</c:v>
                </c:pt>
                <c:pt idx="9">
                  <c:v>1.0999000000000001</c:v>
                </c:pt>
                <c:pt idx="10">
                  <c:v>1.0803</c:v>
                </c:pt>
                <c:pt idx="11">
                  <c:v>1.085</c:v>
                </c:pt>
                <c:pt idx="12">
                  <c:v>1.09537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'3-1 SP Map'!$AA$1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'3-1 SP Map'!$W$2:$W$14</c:f>
              <c:numCache>
                <c:formatCode>General</c:formatCode>
                <c:ptCount val="13"/>
              </c:numCache>
            </c:numRef>
          </c:cat>
          <c:val>
            <c:numRef>
              <c:f>'3-1 SP Map'!$AA$2:$AA$14</c:f>
              <c:numCache>
                <c:formatCode>General</c:formatCode>
                <c:ptCount val="13"/>
                <c:pt idx="0">
                  <c:v>0.74980999999999998</c:v>
                </c:pt>
                <c:pt idx="1">
                  <c:v>0.70252000000000003</c:v>
                </c:pt>
                <c:pt idx="2">
                  <c:v>0.90544000000000002</c:v>
                </c:pt>
                <c:pt idx="3">
                  <c:v>0.98755000000000004</c:v>
                </c:pt>
                <c:pt idx="4">
                  <c:v>1.0018</c:v>
                </c:pt>
                <c:pt idx="5">
                  <c:v>1.05654</c:v>
                </c:pt>
                <c:pt idx="6">
                  <c:v>0.99970000000000003</c:v>
                </c:pt>
                <c:pt idx="7">
                  <c:v>1.03694</c:v>
                </c:pt>
                <c:pt idx="8">
                  <c:v>1.0364599999999999</c:v>
                </c:pt>
                <c:pt idx="9">
                  <c:v>1.0547599999999999</c:v>
                </c:pt>
                <c:pt idx="10">
                  <c:v>1.04277</c:v>
                </c:pt>
                <c:pt idx="11">
                  <c:v>1.05071</c:v>
                </c:pt>
                <c:pt idx="12">
                  <c:v>1.0597799999999999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'3-1 SP Map'!$AB$1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'3-1 SP Map'!$W$2:$W$14</c:f>
              <c:numCache>
                <c:formatCode>General</c:formatCode>
                <c:ptCount val="13"/>
              </c:numCache>
            </c:numRef>
          </c:cat>
          <c:val>
            <c:numRef>
              <c:f>'3-1 SP Map'!$AB$2:$AB$14</c:f>
              <c:numCache>
                <c:formatCode>General</c:formatCode>
                <c:ptCount val="13"/>
                <c:pt idx="0">
                  <c:v>0.75227999999999995</c:v>
                </c:pt>
                <c:pt idx="1">
                  <c:v>0.71631</c:v>
                </c:pt>
                <c:pt idx="2">
                  <c:v>0.90129999999999999</c:v>
                </c:pt>
                <c:pt idx="3">
                  <c:v>1.0124299999999999</c:v>
                </c:pt>
                <c:pt idx="4">
                  <c:v>1.0252300000000001</c:v>
                </c:pt>
                <c:pt idx="5">
                  <c:v>1.1052500000000001</c:v>
                </c:pt>
                <c:pt idx="6">
                  <c:v>1.09213</c:v>
                </c:pt>
                <c:pt idx="7">
                  <c:v>1.1094599999999999</c:v>
                </c:pt>
                <c:pt idx="8">
                  <c:v>1.1125400000000001</c:v>
                </c:pt>
                <c:pt idx="9">
                  <c:v>1.10087</c:v>
                </c:pt>
                <c:pt idx="10">
                  <c:v>1.1042799999999999</c:v>
                </c:pt>
                <c:pt idx="11">
                  <c:v>1.1152899999999999</c:v>
                </c:pt>
                <c:pt idx="12">
                  <c:v>1.09521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'3-1 SP Map'!$AC$1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'3-1 SP Map'!$W$2:$W$14</c:f>
              <c:numCache>
                <c:formatCode>General</c:formatCode>
                <c:ptCount val="13"/>
              </c:numCache>
            </c:numRef>
          </c:cat>
          <c:val>
            <c:numRef>
              <c:f>'3-1 SP Map'!$AC$2:$AC$14</c:f>
              <c:numCache>
                <c:formatCode>General</c:formatCode>
                <c:ptCount val="13"/>
                <c:pt idx="0">
                  <c:v>0.74478999999999995</c:v>
                </c:pt>
                <c:pt idx="1">
                  <c:v>0.72648999999999997</c:v>
                </c:pt>
                <c:pt idx="2">
                  <c:v>0.90754999999999997</c:v>
                </c:pt>
                <c:pt idx="3">
                  <c:v>1.0001800000000001</c:v>
                </c:pt>
                <c:pt idx="4">
                  <c:v>0.99792000000000003</c:v>
                </c:pt>
                <c:pt idx="5">
                  <c:v>1.0709500000000001</c:v>
                </c:pt>
                <c:pt idx="6">
                  <c:v>1.05379</c:v>
                </c:pt>
                <c:pt idx="7">
                  <c:v>1.07257</c:v>
                </c:pt>
                <c:pt idx="8">
                  <c:v>1.07128</c:v>
                </c:pt>
                <c:pt idx="9">
                  <c:v>1.0735399999999999</c:v>
                </c:pt>
                <c:pt idx="10">
                  <c:v>1.0730599999999999</c:v>
                </c:pt>
                <c:pt idx="11">
                  <c:v>1.08213</c:v>
                </c:pt>
                <c:pt idx="12">
                  <c:v>1.0729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'3-1 SP Map'!$AD$1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'3-1 SP Map'!$W$2:$W$14</c:f>
              <c:numCache>
                <c:formatCode>General</c:formatCode>
                <c:ptCount val="13"/>
              </c:numCache>
            </c:numRef>
          </c:cat>
          <c:val>
            <c:numRef>
              <c:f>'3-1 SP Map'!$AD$2:$AD$14</c:f>
              <c:numCache>
                <c:formatCode>General</c:formatCode>
                <c:ptCount val="13"/>
                <c:pt idx="0">
                  <c:v>0.75097999999999998</c:v>
                </c:pt>
                <c:pt idx="1">
                  <c:v>0.72409000000000001</c:v>
                </c:pt>
                <c:pt idx="2">
                  <c:v>0.90032999999999996</c:v>
                </c:pt>
                <c:pt idx="3">
                  <c:v>0.99995999999999996</c:v>
                </c:pt>
                <c:pt idx="4">
                  <c:v>1.0237700000000001</c:v>
                </c:pt>
                <c:pt idx="5">
                  <c:v>1.11076</c:v>
                </c:pt>
                <c:pt idx="6">
                  <c:v>1.06653</c:v>
                </c:pt>
                <c:pt idx="7">
                  <c:v>1.1237200000000001</c:v>
                </c:pt>
                <c:pt idx="8">
                  <c:v>1.11788</c:v>
                </c:pt>
                <c:pt idx="9">
                  <c:v>1.1057300000000001</c:v>
                </c:pt>
                <c:pt idx="10">
                  <c:v>1.1263099999999999</c:v>
                </c:pt>
                <c:pt idx="11">
                  <c:v>1.12534</c:v>
                </c:pt>
                <c:pt idx="12">
                  <c:v>1.12355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'3-1 SP Map'!$AE$1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'3-1 SP Map'!$W$2:$W$14</c:f>
              <c:numCache>
                <c:formatCode>General</c:formatCode>
                <c:ptCount val="13"/>
              </c:numCache>
            </c:numRef>
          </c:cat>
          <c:val>
            <c:numRef>
              <c:f>'3-1 SP Map'!$AE$2:$AE$14</c:f>
              <c:numCache>
                <c:formatCode>General</c:formatCode>
                <c:ptCount val="13"/>
                <c:pt idx="0">
                  <c:v>0.74883999999999995</c:v>
                </c:pt>
                <c:pt idx="1">
                  <c:v>0.73636999999999997</c:v>
                </c:pt>
                <c:pt idx="2">
                  <c:v>0.89863999999999999</c:v>
                </c:pt>
                <c:pt idx="3">
                  <c:v>0.99338000000000004</c:v>
                </c:pt>
                <c:pt idx="4">
                  <c:v>1.00407</c:v>
                </c:pt>
                <c:pt idx="5">
                  <c:v>1.0876300000000001</c:v>
                </c:pt>
                <c:pt idx="6">
                  <c:v>1.03549</c:v>
                </c:pt>
                <c:pt idx="7">
                  <c:v>1.0894200000000001</c:v>
                </c:pt>
                <c:pt idx="8">
                  <c:v>1.0913600000000001</c:v>
                </c:pt>
                <c:pt idx="9">
                  <c:v>1.08213</c:v>
                </c:pt>
                <c:pt idx="10">
                  <c:v>1.0892500000000001</c:v>
                </c:pt>
                <c:pt idx="11">
                  <c:v>1.08731</c:v>
                </c:pt>
                <c:pt idx="12">
                  <c:v>1.09087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825216"/>
        <c:axId val="207825608"/>
      </c:lineChart>
      <c:catAx>
        <c:axId val="20782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7825608"/>
        <c:crosses val="autoZero"/>
        <c:auto val="1"/>
        <c:lblAlgn val="ctr"/>
        <c:lblOffset val="100"/>
        <c:noMultiLvlLbl val="0"/>
      </c:catAx>
      <c:valAx>
        <c:axId val="207825608"/>
        <c:scaling>
          <c:orientation val="minMax"/>
          <c:min val="0.60000000000000009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7825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'3-1 SP Map'!$X$1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'3-1 SP Map'!$W$2:$W$241</c:f>
              <c:numCache>
                <c:formatCode>General</c:formatCode>
                <c:ptCount val="240"/>
              </c:numCache>
            </c:numRef>
          </c:cat>
          <c:val>
            <c:numRef>
              <c:f>'3-1 SP Map'!$X$2:$X$241</c:f>
              <c:numCache>
                <c:formatCode>General</c:formatCode>
                <c:ptCount val="240"/>
                <c:pt idx="0">
                  <c:v>0.75341000000000002</c:v>
                </c:pt>
                <c:pt idx="1">
                  <c:v>0.69023000000000001</c:v>
                </c:pt>
                <c:pt idx="2">
                  <c:v>0.89093999999999995</c:v>
                </c:pt>
                <c:pt idx="3">
                  <c:v>0.98472999999999999</c:v>
                </c:pt>
                <c:pt idx="4">
                  <c:v>1.01891</c:v>
                </c:pt>
                <c:pt idx="5">
                  <c:v>1.0595699999999999</c:v>
                </c:pt>
                <c:pt idx="6">
                  <c:v>1.0653999999999999</c:v>
                </c:pt>
                <c:pt idx="7">
                  <c:v>1.0551900000000001</c:v>
                </c:pt>
                <c:pt idx="8">
                  <c:v>1.07901</c:v>
                </c:pt>
                <c:pt idx="9">
                  <c:v>1.0634600000000001</c:v>
                </c:pt>
                <c:pt idx="10">
                  <c:v>1.0961799999999999</c:v>
                </c:pt>
                <c:pt idx="11">
                  <c:v>1.0747899999999999</c:v>
                </c:pt>
                <c:pt idx="12">
                  <c:v>1.08565</c:v>
                </c:pt>
                <c:pt idx="13">
                  <c:v>1.08792</c:v>
                </c:pt>
                <c:pt idx="14">
                  <c:v>1.0911599999999999</c:v>
                </c:pt>
                <c:pt idx="15">
                  <c:v>1.0704199999999999</c:v>
                </c:pt>
                <c:pt idx="16">
                  <c:v>1.07026</c:v>
                </c:pt>
                <c:pt idx="17">
                  <c:v>1.0631299999999999</c:v>
                </c:pt>
                <c:pt idx="18">
                  <c:v>1.06151</c:v>
                </c:pt>
                <c:pt idx="19">
                  <c:v>1.0624800000000001</c:v>
                </c:pt>
                <c:pt idx="20">
                  <c:v>1.06216</c:v>
                </c:pt>
                <c:pt idx="21">
                  <c:v>1.0579499999999999</c:v>
                </c:pt>
                <c:pt idx="22">
                  <c:v>1.0616699999999999</c:v>
                </c:pt>
                <c:pt idx="23">
                  <c:v>1.0689599999999999</c:v>
                </c:pt>
                <c:pt idx="24">
                  <c:v>1.0678300000000001</c:v>
                </c:pt>
                <c:pt idx="25">
                  <c:v>1.0587599999999999</c:v>
                </c:pt>
                <c:pt idx="26">
                  <c:v>1.05843</c:v>
                </c:pt>
                <c:pt idx="27">
                  <c:v>1.0581100000000001</c:v>
                </c:pt>
                <c:pt idx="28">
                  <c:v>1.04871</c:v>
                </c:pt>
                <c:pt idx="29">
                  <c:v>1.0088699999999999</c:v>
                </c:pt>
                <c:pt idx="30">
                  <c:v>1.0445</c:v>
                </c:pt>
                <c:pt idx="31">
                  <c:v>1.05908</c:v>
                </c:pt>
                <c:pt idx="32">
                  <c:v>1.05568</c:v>
                </c:pt>
                <c:pt idx="33">
                  <c:v>1.04952</c:v>
                </c:pt>
                <c:pt idx="34">
                  <c:v>1.0009300000000001</c:v>
                </c:pt>
                <c:pt idx="35">
                  <c:v>1.0156700000000001</c:v>
                </c:pt>
                <c:pt idx="36">
                  <c:v>0.99753000000000003</c:v>
                </c:pt>
                <c:pt idx="37">
                  <c:v>1.0044900000000001</c:v>
                </c:pt>
                <c:pt idx="38">
                  <c:v>1.0023899999999999</c:v>
                </c:pt>
                <c:pt idx="39">
                  <c:v>1.00465</c:v>
                </c:pt>
                <c:pt idx="40">
                  <c:v>1.01162</c:v>
                </c:pt>
                <c:pt idx="41">
                  <c:v>1.01227</c:v>
                </c:pt>
                <c:pt idx="42">
                  <c:v>1.0098400000000001</c:v>
                </c:pt>
                <c:pt idx="43">
                  <c:v>1.00498</c:v>
                </c:pt>
                <c:pt idx="44">
                  <c:v>1.0096799999999999</c:v>
                </c:pt>
                <c:pt idx="45">
                  <c:v>1.01</c:v>
                </c:pt>
                <c:pt idx="46">
                  <c:v>1.0051399999999999</c:v>
                </c:pt>
                <c:pt idx="47">
                  <c:v>1.01227</c:v>
                </c:pt>
                <c:pt idx="48">
                  <c:v>1.00789</c:v>
                </c:pt>
                <c:pt idx="49">
                  <c:v>1.00789</c:v>
                </c:pt>
                <c:pt idx="50">
                  <c:v>1.0117799999999999</c:v>
                </c:pt>
                <c:pt idx="51">
                  <c:v>0.99946999999999997</c:v>
                </c:pt>
                <c:pt idx="52">
                  <c:v>1.0086999999999999</c:v>
                </c:pt>
                <c:pt idx="53">
                  <c:v>1.01065</c:v>
                </c:pt>
                <c:pt idx="54">
                  <c:v>0.99963000000000002</c:v>
                </c:pt>
                <c:pt idx="55">
                  <c:v>1.0059499999999999</c:v>
                </c:pt>
                <c:pt idx="56">
                  <c:v>1.0009300000000001</c:v>
                </c:pt>
                <c:pt idx="57">
                  <c:v>1.0182599999999999</c:v>
                </c:pt>
                <c:pt idx="58">
                  <c:v>1.0161500000000001</c:v>
                </c:pt>
                <c:pt idx="59">
                  <c:v>1.0104900000000001</c:v>
                </c:pt>
                <c:pt idx="60">
                  <c:v>0.99978999999999996</c:v>
                </c:pt>
                <c:pt idx="61">
                  <c:v>1.0082199999999999</c:v>
                </c:pt>
                <c:pt idx="62">
                  <c:v>1.0023899999999999</c:v>
                </c:pt>
                <c:pt idx="63">
                  <c:v>1.01162</c:v>
                </c:pt>
                <c:pt idx="64">
                  <c:v>1.01291</c:v>
                </c:pt>
                <c:pt idx="65">
                  <c:v>1.0109699999999999</c:v>
                </c:pt>
                <c:pt idx="66">
                  <c:v>1.00563</c:v>
                </c:pt>
                <c:pt idx="67">
                  <c:v>1.02312</c:v>
                </c:pt>
                <c:pt idx="68">
                  <c:v>1.01275</c:v>
                </c:pt>
                <c:pt idx="69">
                  <c:v>1.0086999999999999</c:v>
                </c:pt>
                <c:pt idx="70">
                  <c:v>1.0043299999999999</c:v>
                </c:pt>
                <c:pt idx="71">
                  <c:v>1.0145299999999999</c:v>
                </c:pt>
                <c:pt idx="72">
                  <c:v>1.0090300000000001</c:v>
                </c:pt>
                <c:pt idx="73">
                  <c:v>1.0051399999999999</c:v>
                </c:pt>
                <c:pt idx="74">
                  <c:v>1.02101</c:v>
                </c:pt>
                <c:pt idx="75">
                  <c:v>1.0096799999999999</c:v>
                </c:pt>
                <c:pt idx="76">
                  <c:v>1.0040100000000001</c:v>
                </c:pt>
                <c:pt idx="77">
                  <c:v>1.01065</c:v>
                </c:pt>
                <c:pt idx="78">
                  <c:v>1.0082199999999999</c:v>
                </c:pt>
                <c:pt idx="79">
                  <c:v>1.01389</c:v>
                </c:pt>
                <c:pt idx="80">
                  <c:v>1.0005999999999999</c:v>
                </c:pt>
                <c:pt idx="81">
                  <c:v>1.0169600000000001</c:v>
                </c:pt>
                <c:pt idx="82">
                  <c:v>1.0065999999999999</c:v>
                </c:pt>
                <c:pt idx="83">
                  <c:v>1.0145299999999999</c:v>
                </c:pt>
                <c:pt idx="84">
                  <c:v>1.0096799999999999</c:v>
                </c:pt>
                <c:pt idx="85">
                  <c:v>1.02458</c:v>
                </c:pt>
                <c:pt idx="86">
                  <c:v>1.0117799999999999</c:v>
                </c:pt>
                <c:pt idx="87">
                  <c:v>1.00563</c:v>
                </c:pt>
                <c:pt idx="88">
                  <c:v>1.0161500000000001</c:v>
                </c:pt>
                <c:pt idx="89">
                  <c:v>0.99882000000000004</c:v>
                </c:pt>
                <c:pt idx="90">
                  <c:v>1.0148600000000001</c:v>
                </c:pt>
                <c:pt idx="91">
                  <c:v>1.0067600000000001</c:v>
                </c:pt>
                <c:pt idx="92">
                  <c:v>1.0200400000000001</c:v>
                </c:pt>
                <c:pt idx="93">
                  <c:v>1.00692</c:v>
                </c:pt>
                <c:pt idx="94">
                  <c:v>1.0132399999999999</c:v>
                </c:pt>
                <c:pt idx="95">
                  <c:v>1.02037</c:v>
                </c:pt>
                <c:pt idx="96">
                  <c:v>1.0155099999999999</c:v>
                </c:pt>
                <c:pt idx="97">
                  <c:v>1.0098400000000001</c:v>
                </c:pt>
                <c:pt idx="98">
                  <c:v>1.00919</c:v>
                </c:pt>
                <c:pt idx="99">
                  <c:v>1.0132399999999999</c:v>
                </c:pt>
                <c:pt idx="100">
                  <c:v>1.01308</c:v>
                </c:pt>
                <c:pt idx="101">
                  <c:v>1.0075700000000001</c:v>
                </c:pt>
                <c:pt idx="102">
                  <c:v>1.0061100000000001</c:v>
                </c:pt>
                <c:pt idx="103">
                  <c:v>0.99687999999999999</c:v>
                </c:pt>
                <c:pt idx="104">
                  <c:v>1.00644</c:v>
                </c:pt>
                <c:pt idx="105">
                  <c:v>1.0145299999999999</c:v>
                </c:pt>
                <c:pt idx="106">
                  <c:v>1.01502</c:v>
                </c:pt>
                <c:pt idx="107">
                  <c:v>1.01227</c:v>
                </c:pt>
                <c:pt idx="108">
                  <c:v>1.02037</c:v>
                </c:pt>
                <c:pt idx="109">
                  <c:v>1.00919</c:v>
                </c:pt>
                <c:pt idx="110">
                  <c:v>1.00336</c:v>
                </c:pt>
                <c:pt idx="111">
                  <c:v>1.0145299999999999</c:v>
                </c:pt>
                <c:pt idx="112">
                  <c:v>1.0014099999999999</c:v>
                </c:pt>
                <c:pt idx="113">
                  <c:v>1.0109699999999999</c:v>
                </c:pt>
                <c:pt idx="114">
                  <c:v>1.0134000000000001</c:v>
                </c:pt>
                <c:pt idx="115">
                  <c:v>1.0088699999999999</c:v>
                </c:pt>
                <c:pt idx="116">
                  <c:v>1.02037</c:v>
                </c:pt>
                <c:pt idx="117">
                  <c:v>1.00708</c:v>
                </c:pt>
                <c:pt idx="118">
                  <c:v>1.0179400000000001</c:v>
                </c:pt>
                <c:pt idx="119">
                  <c:v>1.01308</c:v>
                </c:pt>
                <c:pt idx="120">
                  <c:v>1.00465</c:v>
                </c:pt>
                <c:pt idx="121">
                  <c:v>1.0075700000000001</c:v>
                </c:pt>
                <c:pt idx="122">
                  <c:v>1.0036799999999999</c:v>
                </c:pt>
                <c:pt idx="123">
                  <c:v>1.0065999999999999</c:v>
                </c:pt>
                <c:pt idx="124">
                  <c:v>1.00806</c:v>
                </c:pt>
                <c:pt idx="125">
                  <c:v>1.0019</c:v>
                </c:pt>
                <c:pt idx="126">
                  <c:v>1.02037</c:v>
                </c:pt>
                <c:pt idx="127">
                  <c:v>1.01502</c:v>
                </c:pt>
                <c:pt idx="128">
                  <c:v>1.0095099999999999</c:v>
                </c:pt>
                <c:pt idx="129">
                  <c:v>1.0038400000000001</c:v>
                </c:pt>
                <c:pt idx="130">
                  <c:v>1.00498</c:v>
                </c:pt>
                <c:pt idx="131">
                  <c:v>1.01745</c:v>
                </c:pt>
                <c:pt idx="132">
                  <c:v>1.00935</c:v>
                </c:pt>
                <c:pt idx="133">
                  <c:v>1.01972</c:v>
                </c:pt>
                <c:pt idx="134">
                  <c:v>1.01162</c:v>
                </c:pt>
                <c:pt idx="135">
                  <c:v>1.0148600000000001</c:v>
                </c:pt>
                <c:pt idx="136">
                  <c:v>1.0184200000000001</c:v>
                </c:pt>
                <c:pt idx="137">
                  <c:v>1.0101599999999999</c:v>
                </c:pt>
                <c:pt idx="138">
                  <c:v>1.01308</c:v>
                </c:pt>
                <c:pt idx="139">
                  <c:v>0.99882000000000004</c:v>
                </c:pt>
                <c:pt idx="140">
                  <c:v>1.0104900000000001</c:v>
                </c:pt>
                <c:pt idx="141">
                  <c:v>1.0103200000000001</c:v>
                </c:pt>
                <c:pt idx="142">
                  <c:v>1.0059499999999999</c:v>
                </c:pt>
                <c:pt idx="143">
                  <c:v>1.01875</c:v>
                </c:pt>
                <c:pt idx="144">
                  <c:v>1.0177700000000001</c:v>
                </c:pt>
                <c:pt idx="145">
                  <c:v>1.0121</c:v>
                </c:pt>
                <c:pt idx="146">
                  <c:v>1.01146</c:v>
                </c:pt>
                <c:pt idx="147">
                  <c:v>1.0051399999999999</c:v>
                </c:pt>
                <c:pt idx="148">
                  <c:v>1.0145299999999999</c:v>
                </c:pt>
                <c:pt idx="149">
                  <c:v>1.0090300000000001</c:v>
                </c:pt>
                <c:pt idx="150">
                  <c:v>1.0142100000000001</c:v>
                </c:pt>
                <c:pt idx="151">
                  <c:v>1.0032000000000001</c:v>
                </c:pt>
                <c:pt idx="152">
                  <c:v>1.0088699999999999</c:v>
                </c:pt>
                <c:pt idx="153">
                  <c:v>1.00725</c:v>
                </c:pt>
                <c:pt idx="154">
                  <c:v>0.99882000000000004</c:v>
                </c:pt>
                <c:pt idx="155">
                  <c:v>1.0213399999999999</c:v>
                </c:pt>
                <c:pt idx="156">
                  <c:v>0.99850000000000005</c:v>
                </c:pt>
                <c:pt idx="157">
                  <c:v>1.0184200000000001</c:v>
                </c:pt>
                <c:pt idx="158">
                  <c:v>1.0161500000000001</c:v>
                </c:pt>
                <c:pt idx="159">
                  <c:v>1.01146</c:v>
                </c:pt>
                <c:pt idx="160">
                  <c:v>1.00644</c:v>
                </c:pt>
                <c:pt idx="161">
                  <c:v>1.0067600000000001</c:v>
                </c:pt>
                <c:pt idx="162">
                  <c:v>1.00725</c:v>
                </c:pt>
                <c:pt idx="163">
                  <c:v>1.0082199999999999</c:v>
                </c:pt>
                <c:pt idx="164">
                  <c:v>1.01162</c:v>
                </c:pt>
                <c:pt idx="165">
                  <c:v>0.99850000000000005</c:v>
                </c:pt>
                <c:pt idx="166">
                  <c:v>1.0051399999999999</c:v>
                </c:pt>
                <c:pt idx="167">
                  <c:v>0.99963000000000002</c:v>
                </c:pt>
                <c:pt idx="168">
                  <c:v>1.02166</c:v>
                </c:pt>
                <c:pt idx="169">
                  <c:v>1.0022200000000001</c:v>
                </c:pt>
                <c:pt idx="170">
                  <c:v>1.0005999999999999</c:v>
                </c:pt>
                <c:pt idx="171">
                  <c:v>1.01583</c:v>
                </c:pt>
                <c:pt idx="172">
                  <c:v>1.00627</c:v>
                </c:pt>
                <c:pt idx="173">
                  <c:v>1.00806</c:v>
                </c:pt>
                <c:pt idx="174">
                  <c:v>1.0109699999999999</c:v>
                </c:pt>
                <c:pt idx="175">
                  <c:v>1.0184200000000001</c:v>
                </c:pt>
                <c:pt idx="176">
                  <c:v>1.0001199999999999</c:v>
                </c:pt>
                <c:pt idx="177">
                  <c:v>1.01437</c:v>
                </c:pt>
                <c:pt idx="178">
                  <c:v>1.0098400000000001</c:v>
                </c:pt>
                <c:pt idx="179">
                  <c:v>1.0155099999999999</c:v>
                </c:pt>
                <c:pt idx="180">
                  <c:v>1.0038400000000001</c:v>
                </c:pt>
                <c:pt idx="181">
                  <c:v>0.99573999999999996</c:v>
                </c:pt>
                <c:pt idx="182">
                  <c:v>1.0022200000000001</c:v>
                </c:pt>
                <c:pt idx="183">
                  <c:v>1.0098400000000001</c:v>
                </c:pt>
                <c:pt idx="184">
                  <c:v>1.0038400000000001</c:v>
                </c:pt>
                <c:pt idx="185">
                  <c:v>0.99946999999999997</c:v>
                </c:pt>
                <c:pt idx="186">
                  <c:v>1.00271</c:v>
                </c:pt>
                <c:pt idx="187">
                  <c:v>1.00271</c:v>
                </c:pt>
                <c:pt idx="188">
                  <c:v>1.00806</c:v>
                </c:pt>
                <c:pt idx="189">
                  <c:v>1.01291</c:v>
                </c:pt>
                <c:pt idx="190">
                  <c:v>1.01729</c:v>
                </c:pt>
                <c:pt idx="191">
                  <c:v>1.0038400000000001</c:v>
                </c:pt>
                <c:pt idx="192">
                  <c:v>1.01437</c:v>
                </c:pt>
                <c:pt idx="193">
                  <c:v>1.0098400000000001</c:v>
                </c:pt>
                <c:pt idx="194">
                  <c:v>1.02458</c:v>
                </c:pt>
                <c:pt idx="195">
                  <c:v>1.0088699999999999</c:v>
                </c:pt>
                <c:pt idx="196">
                  <c:v>1.0059499999999999</c:v>
                </c:pt>
                <c:pt idx="197">
                  <c:v>1.0086999999999999</c:v>
                </c:pt>
                <c:pt idx="198">
                  <c:v>1.01081</c:v>
                </c:pt>
                <c:pt idx="199">
                  <c:v>0.99914999999999998</c:v>
                </c:pt>
                <c:pt idx="200">
                  <c:v>1.00498</c:v>
                </c:pt>
                <c:pt idx="201">
                  <c:v>1.01146</c:v>
                </c:pt>
                <c:pt idx="202">
                  <c:v>0.99897999999999998</c:v>
                </c:pt>
                <c:pt idx="203">
                  <c:v>1.00352</c:v>
                </c:pt>
                <c:pt idx="204">
                  <c:v>1.0075700000000001</c:v>
                </c:pt>
                <c:pt idx="205">
                  <c:v>1.0104900000000001</c:v>
                </c:pt>
                <c:pt idx="206">
                  <c:v>1.0007699999999999</c:v>
                </c:pt>
                <c:pt idx="207">
                  <c:v>1.00627</c:v>
                </c:pt>
                <c:pt idx="208">
                  <c:v>1.0098400000000001</c:v>
                </c:pt>
                <c:pt idx="209">
                  <c:v>1.0032000000000001</c:v>
                </c:pt>
                <c:pt idx="210">
                  <c:v>1.0098400000000001</c:v>
                </c:pt>
                <c:pt idx="211">
                  <c:v>1.0206900000000001</c:v>
                </c:pt>
                <c:pt idx="212">
                  <c:v>1.01891</c:v>
                </c:pt>
                <c:pt idx="213">
                  <c:v>0.99768999999999997</c:v>
                </c:pt>
                <c:pt idx="214">
                  <c:v>1.01858</c:v>
                </c:pt>
                <c:pt idx="215">
                  <c:v>1.0075700000000001</c:v>
                </c:pt>
                <c:pt idx="216">
                  <c:v>1.01502</c:v>
                </c:pt>
                <c:pt idx="217">
                  <c:v>1.00854</c:v>
                </c:pt>
                <c:pt idx="218">
                  <c:v>1.00482</c:v>
                </c:pt>
                <c:pt idx="219">
                  <c:v>1.0104900000000001</c:v>
                </c:pt>
                <c:pt idx="220">
                  <c:v>1.00627</c:v>
                </c:pt>
                <c:pt idx="221">
                  <c:v>0.99590999999999996</c:v>
                </c:pt>
                <c:pt idx="222">
                  <c:v>1.01437</c:v>
                </c:pt>
                <c:pt idx="223">
                  <c:v>1.0119400000000001</c:v>
                </c:pt>
                <c:pt idx="224">
                  <c:v>1.0146999999999999</c:v>
                </c:pt>
                <c:pt idx="225">
                  <c:v>1.01081</c:v>
                </c:pt>
                <c:pt idx="226">
                  <c:v>1.0019</c:v>
                </c:pt>
                <c:pt idx="227">
                  <c:v>1.01437</c:v>
                </c:pt>
                <c:pt idx="228">
                  <c:v>0.99526000000000003</c:v>
                </c:pt>
                <c:pt idx="229">
                  <c:v>1.00579</c:v>
                </c:pt>
                <c:pt idx="230">
                  <c:v>1.01162</c:v>
                </c:pt>
                <c:pt idx="231">
                  <c:v>0.99995999999999996</c:v>
                </c:pt>
                <c:pt idx="232">
                  <c:v>1.0044900000000001</c:v>
                </c:pt>
                <c:pt idx="233">
                  <c:v>1.0140499999999999</c:v>
                </c:pt>
                <c:pt idx="234">
                  <c:v>1.0145299999999999</c:v>
                </c:pt>
                <c:pt idx="235">
                  <c:v>1.0101599999999999</c:v>
                </c:pt>
                <c:pt idx="236">
                  <c:v>1.0176099999999999</c:v>
                </c:pt>
                <c:pt idx="237">
                  <c:v>1.00806</c:v>
                </c:pt>
                <c:pt idx="238">
                  <c:v>1.0156700000000001</c:v>
                </c:pt>
                <c:pt idx="239">
                  <c:v>1.00627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'3-1 SP Map'!$Y$1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'3-1 SP Map'!$W$2:$W$241</c:f>
              <c:numCache>
                <c:formatCode>General</c:formatCode>
                <c:ptCount val="240"/>
              </c:numCache>
            </c:numRef>
          </c:cat>
          <c:val>
            <c:numRef>
              <c:f>'3-1 SP Map'!$Y$2:$Y$241</c:f>
              <c:numCache>
                <c:formatCode>General</c:formatCode>
                <c:ptCount val="240"/>
                <c:pt idx="0">
                  <c:v>0.74787000000000003</c:v>
                </c:pt>
                <c:pt idx="1">
                  <c:v>0.70479000000000003</c:v>
                </c:pt>
                <c:pt idx="2">
                  <c:v>0.90576999999999996</c:v>
                </c:pt>
                <c:pt idx="3">
                  <c:v>0.98155999999999999</c:v>
                </c:pt>
                <c:pt idx="4">
                  <c:v>0.99209000000000003</c:v>
                </c:pt>
                <c:pt idx="5">
                  <c:v>1.0286900000000001</c:v>
                </c:pt>
                <c:pt idx="6">
                  <c:v>1.02626</c:v>
                </c:pt>
                <c:pt idx="7">
                  <c:v>1.0103899999999999</c:v>
                </c:pt>
                <c:pt idx="8">
                  <c:v>1.0445599999999999</c:v>
                </c:pt>
                <c:pt idx="9">
                  <c:v>1.01816</c:v>
                </c:pt>
                <c:pt idx="10">
                  <c:v>1.0422899999999999</c:v>
                </c:pt>
                <c:pt idx="11">
                  <c:v>1.0341899999999999</c:v>
                </c:pt>
                <c:pt idx="12">
                  <c:v>1.0465</c:v>
                </c:pt>
                <c:pt idx="13">
                  <c:v>1.0385599999999999</c:v>
                </c:pt>
                <c:pt idx="14">
                  <c:v>1.0366200000000001</c:v>
                </c:pt>
                <c:pt idx="15">
                  <c:v>1.0388900000000001</c:v>
                </c:pt>
                <c:pt idx="16">
                  <c:v>1.05217</c:v>
                </c:pt>
                <c:pt idx="17">
                  <c:v>1.03403</c:v>
                </c:pt>
                <c:pt idx="18">
                  <c:v>1.04796</c:v>
                </c:pt>
                <c:pt idx="19">
                  <c:v>1.04731</c:v>
                </c:pt>
                <c:pt idx="20">
                  <c:v>1.04941</c:v>
                </c:pt>
                <c:pt idx="21">
                  <c:v>1.04844</c:v>
                </c:pt>
                <c:pt idx="22">
                  <c:v>1.03905</c:v>
                </c:pt>
                <c:pt idx="23">
                  <c:v>1.0388900000000001</c:v>
                </c:pt>
                <c:pt idx="24">
                  <c:v>1.02885</c:v>
                </c:pt>
                <c:pt idx="25">
                  <c:v>1.03241</c:v>
                </c:pt>
                <c:pt idx="26">
                  <c:v>1.0349999999999999</c:v>
                </c:pt>
                <c:pt idx="27">
                  <c:v>1.03694</c:v>
                </c:pt>
                <c:pt idx="28">
                  <c:v>1.0278799999999999</c:v>
                </c:pt>
                <c:pt idx="29">
                  <c:v>1.02755</c:v>
                </c:pt>
                <c:pt idx="30">
                  <c:v>1.0314399999999999</c:v>
                </c:pt>
                <c:pt idx="31">
                  <c:v>1.0322499999999999</c:v>
                </c:pt>
                <c:pt idx="32">
                  <c:v>1.0293300000000001</c:v>
                </c:pt>
                <c:pt idx="33">
                  <c:v>1.0364599999999999</c:v>
                </c:pt>
                <c:pt idx="34">
                  <c:v>1.0341899999999999</c:v>
                </c:pt>
                <c:pt idx="35">
                  <c:v>1.04358</c:v>
                </c:pt>
                <c:pt idx="36">
                  <c:v>1.0299799999999999</c:v>
                </c:pt>
                <c:pt idx="37">
                  <c:v>1.0358099999999999</c:v>
                </c:pt>
                <c:pt idx="38">
                  <c:v>1.03905</c:v>
                </c:pt>
                <c:pt idx="39">
                  <c:v>1.03678</c:v>
                </c:pt>
                <c:pt idx="40">
                  <c:v>1.03565</c:v>
                </c:pt>
                <c:pt idx="41">
                  <c:v>1.02464</c:v>
                </c:pt>
                <c:pt idx="42">
                  <c:v>1.0408299999999999</c:v>
                </c:pt>
                <c:pt idx="43">
                  <c:v>1.0327299999999999</c:v>
                </c:pt>
                <c:pt idx="44">
                  <c:v>1.0236700000000001</c:v>
                </c:pt>
                <c:pt idx="45">
                  <c:v>1.03403</c:v>
                </c:pt>
                <c:pt idx="46">
                  <c:v>1.02399</c:v>
                </c:pt>
                <c:pt idx="47">
                  <c:v>1.0337099999999999</c:v>
                </c:pt>
                <c:pt idx="48">
                  <c:v>1.0220499999999999</c:v>
                </c:pt>
                <c:pt idx="49">
                  <c:v>1.0202599999999999</c:v>
                </c:pt>
                <c:pt idx="50">
                  <c:v>1.03095</c:v>
                </c:pt>
                <c:pt idx="51">
                  <c:v>1.0282</c:v>
                </c:pt>
                <c:pt idx="52">
                  <c:v>1.0330600000000001</c:v>
                </c:pt>
                <c:pt idx="53">
                  <c:v>1.03047</c:v>
                </c:pt>
                <c:pt idx="54">
                  <c:v>1.0257700000000001</c:v>
                </c:pt>
                <c:pt idx="55">
                  <c:v>1.0322499999999999</c:v>
                </c:pt>
                <c:pt idx="56">
                  <c:v>1.0249600000000001</c:v>
                </c:pt>
                <c:pt idx="57">
                  <c:v>1.0418000000000001</c:v>
                </c:pt>
                <c:pt idx="58">
                  <c:v>1.03047</c:v>
                </c:pt>
                <c:pt idx="59">
                  <c:v>1.02399</c:v>
                </c:pt>
                <c:pt idx="60">
                  <c:v>1.0205900000000001</c:v>
                </c:pt>
                <c:pt idx="61">
                  <c:v>1.0335399999999999</c:v>
                </c:pt>
                <c:pt idx="62">
                  <c:v>1.02901</c:v>
                </c:pt>
                <c:pt idx="63">
                  <c:v>1.0270699999999999</c:v>
                </c:pt>
                <c:pt idx="64">
                  <c:v>1.0337099999999999</c:v>
                </c:pt>
                <c:pt idx="65">
                  <c:v>1.0372699999999999</c:v>
                </c:pt>
                <c:pt idx="66">
                  <c:v>1.0306299999999999</c:v>
                </c:pt>
                <c:pt idx="67">
                  <c:v>1.0382400000000001</c:v>
                </c:pt>
                <c:pt idx="68">
                  <c:v>1.0291699999999999</c:v>
                </c:pt>
                <c:pt idx="69">
                  <c:v>1.0293300000000001</c:v>
                </c:pt>
                <c:pt idx="70">
                  <c:v>1.02885</c:v>
                </c:pt>
                <c:pt idx="71">
                  <c:v>1.03111</c:v>
                </c:pt>
                <c:pt idx="72">
                  <c:v>1.0257700000000001</c:v>
                </c:pt>
                <c:pt idx="73">
                  <c:v>1.0307900000000001</c:v>
                </c:pt>
                <c:pt idx="74">
                  <c:v>1.0291699999999999</c:v>
                </c:pt>
                <c:pt idx="75">
                  <c:v>1.02464</c:v>
                </c:pt>
                <c:pt idx="76">
                  <c:v>1.03176</c:v>
                </c:pt>
                <c:pt idx="77">
                  <c:v>1.0307900000000001</c:v>
                </c:pt>
                <c:pt idx="78">
                  <c:v>1.02982</c:v>
                </c:pt>
                <c:pt idx="79">
                  <c:v>1.02172</c:v>
                </c:pt>
                <c:pt idx="80">
                  <c:v>1.01929</c:v>
                </c:pt>
                <c:pt idx="81">
                  <c:v>1.0278799999999999</c:v>
                </c:pt>
                <c:pt idx="82">
                  <c:v>1.0282</c:v>
                </c:pt>
                <c:pt idx="83">
                  <c:v>1.0282</c:v>
                </c:pt>
                <c:pt idx="84">
                  <c:v>1.0303</c:v>
                </c:pt>
                <c:pt idx="85">
                  <c:v>1.0303</c:v>
                </c:pt>
                <c:pt idx="86">
                  <c:v>1.0322499999999999</c:v>
                </c:pt>
                <c:pt idx="87">
                  <c:v>1.0247999999999999</c:v>
                </c:pt>
                <c:pt idx="88">
                  <c:v>1.0228600000000001</c:v>
                </c:pt>
                <c:pt idx="89">
                  <c:v>1.0247999999999999</c:v>
                </c:pt>
                <c:pt idx="90">
                  <c:v>1.0291699999999999</c:v>
                </c:pt>
                <c:pt idx="91">
                  <c:v>1.02464</c:v>
                </c:pt>
                <c:pt idx="92">
                  <c:v>1.03209</c:v>
                </c:pt>
                <c:pt idx="93">
                  <c:v>1.0278799999999999</c:v>
                </c:pt>
                <c:pt idx="94">
                  <c:v>1.0359700000000001</c:v>
                </c:pt>
                <c:pt idx="95">
                  <c:v>1.0243100000000001</c:v>
                </c:pt>
                <c:pt idx="96">
                  <c:v>1.0345200000000001</c:v>
                </c:pt>
                <c:pt idx="97">
                  <c:v>1.0226900000000001</c:v>
                </c:pt>
                <c:pt idx="98">
                  <c:v>1.0382400000000001</c:v>
                </c:pt>
                <c:pt idx="99">
                  <c:v>1.0349999999999999</c:v>
                </c:pt>
                <c:pt idx="100">
                  <c:v>1.0214000000000001</c:v>
                </c:pt>
                <c:pt idx="101">
                  <c:v>1.03047</c:v>
                </c:pt>
                <c:pt idx="102">
                  <c:v>1.0316000000000001</c:v>
                </c:pt>
                <c:pt idx="103">
                  <c:v>1.0133000000000001</c:v>
                </c:pt>
                <c:pt idx="104">
                  <c:v>1.0278799999999999</c:v>
                </c:pt>
                <c:pt idx="105">
                  <c:v>1.0303</c:v>
                </c:pt>
                <c:pt idx="106">
                  <c:v>1.0343500000000001</c:v>
                </c:pt>
                <c:pt idx="107">
                  <c:v>1.02755</c:v>
                </c:pt>
                <c:pt idx="108">
                  <c:v>1.03257</c:v>
                </c:pt>
                <c:pt idx="109">
                  <c:v>1.0236700000000001</c:v>
                </c:pt>
                <c:pt idx="110">
                  <c:v>1.01881</c:v>
                </c:pt>
                <c:pt idx="111">
                  <c:v>1.02302</c:v>
                </c:pt>
                <c:pt idx="112">
                  <c:v>1.0363</c:v>
                </c:pt>
                <c:pt idx="113">
                  <c:v>1.0257700000000001</c:v>
                </c:pt>
                <c:pt idx="114">
                  <c:v>1.02512</c:v>
                </c:pt>
                <c:pt idx="115">
                  <c:v>1.02237</c:v>
                </c:pt>
                <c:pt idx="116">
                  <c:v>1.03565</c:v>
                </c:pt>
                <c:pt idx="117">
                  <c:v>1.02172</c:v>
                </c:pt>
                <c:pt idx="118">
                  <c:v>1.02302</c:v>
                </c:pt>
                <c:pt idx="119">
                  <c:v>1.0243100000000001</c:v>
                </c:pt>
                <c:pt idx="120">
                  <c:v>1.02739</c:v>
                </c:pt>
                <c:pt idx="121">
                  <c:v>1.03322</c:v>
                </c:pt>
                <c:pt idx="122">
                  <c:v>1.02464</c:v>
                </c:pt>
                <c:pt idx="123">
                  <c:v>1.0257700000000001</c:v>
                </c:pt>
                <c:pt idx="124">
                  <c:v>1.02172</c:v>
                </c:pt>
                <c:pt idx="125">
                  <c:v>1.0316000000000001</c:v>
                </c:pt>
                <c:pt idx="126">
                  <c:v>1.0241499999999999</c:v>
                </c:pt>
                <c:pt idx="127">
                  <c:v>1.03257</c:v>
                </c:pt>
                <c:pt idx="128">
                  <c:v>1.0210699999999999</c:v>
                </c:pt>
                <c:pt idx="129">
                  <c:v>1.02593</c:v>
                </c:pt>
                <c:pt idx="130">
                  <c:v>1.02674</c:v>
                </c:pt>
                <c:pt idx="131">
                  <c:v>1.0268999999999999</c:v>
                </c:pt>
                <c:pt idx="132">
                  <c:v>1.0351600000000001</c:v>
                </c:pt>
                <c:pt idx="133">
                  <c:v>1.02318</c:v>
                </c:pt>
                <c:pt idx="134">
                  <c:v>1.02091</c:v>
                </c:pt>
                <c:pt idx="135">
                  <c:v>1.03613</c:v>
                </c:pt>
                <c:pt idx="136">
                  <c:v>1.02464</c:v>
                </c:pt>
                <c:pt idx="137">
                  <c:v>1.03338</c:v>
                </c:pt>
                <c:pt idx="138">
                  <c:v>1.0286900000000001</c:v>
                </c:pt>
                <c:pt idx="139">
                  <c:v>1.0168600000000001</c:v>
                </c:pt>
                <c:pt idx="140">
                  <c:v>1.02237</c:v>
                </c:pt>
                <c:pt idx="141">
                  <c:v>1.02593</c:v>
                </c:pt>
                <c:pt idx="142">
                  <c:v>1.02464</c:v>
                </c:pt>
                <c:pt idx="143">
                  <c:v>1.0226900000000001</c:v>
                </c:pt>
                <c:pt idx="144">
                  <c:v>1.02399</c:v>
                </c:pt>
                <c:pt idx="145">
                  <c:v>1.02464</c:v>
                </c:pt>
                <c:pt idx="146">
                  <c:v>1.0316000000000001</c:v>
                </c:pt>
                <c:pt idx="147">
                  <c:v>1.02512</c:v>
                </c:pt>
                <c:pt idx="148">
                  <c:v>1.0260899999999999</c:v>
                </c:pt>
                <c:pt idx="149">
                  <c:v>1.0236700000000001</c:v>
                </c:pt>
                <c:pt idx="150">
                  <c:v>1.0204299999999999</c:v>
                </c:pt>
                <c:pt idx="151">
                  <c:v>1.01589</c:v>
                </c:pt>
                <c:pt idx="152">
                  <c:v>1.0306299999999999</c:v>
                </c:pt>
                <c:pt idx="153">
                  <c:v>1.0183199999999999</c:v>
                </c:pt>
                <c:pt idx="154">
                  <c:v>1.02626</c:v>
                </c:pt>
                <c:pt idx="155">
                  <c:v>1.02091</c:v>
                </c:pt>
                <c:pt idx="156">
                  <c:v>1.0184800000000001</c:v>
                </c:pt>
                <c:pt idx="157">
                  <c:v>1.0306299999999999</c:v>
                </c:pt>
                <c:pt idx="158">
                  <c:v>1.0277099999999999</c:v>
                </c:pt>
                <c:pt idx="159">
                  <c:v>1.0197799999999999</c:v>
                </c:pt>
                <c:pt idx="160">
                  <c:v>1.0359700000000001</c:v>
                </c:pt>
                <c:pt idx="161">
                  <c:v>1.03209</c:v>
                </c:pt>
                <c:pt idx="162">
                  <c:v>1.01719</c:v>
                </c:pt>
                <c:pt idx="163">
                  <c:v>1.01508</c:v>
                </c:pt>
                <c:pt idx="164">
                  <c:v>1.0345200000000001</c:v>
                </c:pt>
                <c:pt idx="165">
                  <c:v>1.0225299999999999</c:v>
                </c:pt>
                <c:pt idx="166">
                  <c:v>1.03128</c:v>
                </c:pt>
                <c:pt idx="167">
                  <c:v>1.01816</c:v>
                </c:pt>
                <c:pt idx="168">
                  <c:v>1.0201</c:v>
                </c:pt>
                <c:pt idx="169">
                  <c:v>1.03209</c:v>
                </c:pt>
                <c:pt idx="170">
                  <c:v>1.0220499999999999</c:v>
                </c:pt>
                <c:pt idx="171">
                  <c:v>1.02626</c:v>
                </c:pt>
                <c:pt idx="172">
                  <c:v>1.02885</c:v>
                </c:pt>
                <c:pt idx="173">
                  <c:v>1.0199400000000001</c:v>
                </c:pt>
                <c:pt idx="174">
                  <c:v>1.01589</c:v>
                </c:pt>
                <c:pt idx="175">
                  <c:v>1.0201</c:v>
                </c:pt>
                <c:pt idx="176">
                  <c:v>1.02528</c:v>
                </c:pt>
                <c:pt idx="177">
                  <c:v>1.02447</c:v>
                </c:pt>
                <c:pt idx="178">
                  <c:v>1.0233399999999999</c:v>
                </c:pt>
                <c:pt idx="179">
                  <c:v>1.0335399999999999</c:v>
                </c:pt>
                <c:pt idx="180">
                  <c:v>1.0236700000000001</c:v>
                </c:pt>
                <c:pt idx="181">
                  <c:v>1.0199400000000001</c:v>
                </c:pt>
                <c:pt idx="182">
                  <c:v>1.02901</c:v>
                </c:pt>
                <c:pt idx="183">
                  <c:v>1.0316000000000001</c:v>
                </c:pt>
                <c:pt idx="184">
                  <c:v>1.02399</c:v>
                </c:pt>
                <c:pt idx="185">
                  <c:v>1.0295000000000001</c:v>
                </c:pt>
                <c:pt idx="186">
                  <c:v>1.0214000000000001</c:v>
                </c:pt>
                <c:pt idx="187">
                  <c:v>1.0170300000000001</c:v>
                </c:pt>
                <c:pt idx="188">
                  <c:v>1.0363</c:v>
                </c:pt>
                <c:pt idx="189">
                  <c:v>1.0328999999999999</c:v>
                </c:pt>
                <c:pt idx="190">
                  <c:v>1.03047</c:v>
                </c:pt>
                <c:pt idx="191">
                  <c:v>1.0295000000000001</c:v>
                </c:pt>
                <c:pt idx="192">
                  <c:v>1.0349999999999999</c:v>
                </c:pt>
                <c:pt idx="193">
                  <c:v>1.0197799999999999</c:v>
                </c:pt>
                <c:pt idx="194">
                  <c:v>1.03257</c:v>
                </c:pt>
                <c:pt idx="195">
                  <c:v>1.02172</c:v>
                </c:pt>
                <c:pt idx="196">
                  <c:v>1.0295000000000001</c:v>
                </c:pt>
                <c:pt idx="197">
                  <c:v>1.0286900000000001</c:v>
                </c:pt>
                <c:pt idx="198">
                  <c:v>1.02674</c:v>
                </c:pt>
                <c:pt idx="199">
                  <c:v>1.0247999999999999</c:v>
                </c:pt>
                <c:pt idx="200">
                  <c:v>1.0235000000000001</c:v>
                </c:pt>
                <c:pt idx="201">
                  <c:v>1.02464</c:v>
                </c:pt>
                <c:pt idx="202">
                  <c:v>1.0303</c:v>
                </c:pt>
                <c:pt idx="203">
                  <c:v>1.0280400000000001</c:v>
                </c:pt>
                <c:pt idx="204">
                  <c:v>1.0160499999999999</c:v>
                </c:pt>
                <c:pt idx="205">
                  <c:v>1.0359700000000001</c:v>
                </c:pt>
                <c:pt idx="206">
                  <c:v>1.0124899999999999</c:v>
                </c:pt>
                <c:pt idx="207">
                  <c:v>1.0184800000000001</c:v>
                </c:pt>
                <c:pt idx="208">
                  <c:v>1.03128</c:v>
                </c:pt>
                <c:pt idx="209">
                  <c:v>1.0228600000000001</c:v>
                </c:pt>
                <c:pt idx="210">
                  <c:v>1.0322499999999999</c:v>
                </c:pt>
                <c:pt idx="211">
                  <c:v>1.0226900000000001</c:v>
                </c:pt>
                <c:pt idx="212">
                  <c:v>1.0235000000000001</c:v>
                </c:pt>
                <c:pt idx="213">
                  <c:v>1.02091</c:v>
                </c:pt>
                <c:pt idx="214">
                  <c:v>1.0295000000000001</c:v>
                </c:pt>
                <c:pt idx="215">
                  <c:v>1.0222100000000001</c:v>
                </c:pt>
                <c:pt idx="216">
                  <c:v>1.0272300000000001</c:v>
                </c:pt>
                <c:pt idx="217">
                  <c:v>1.0166999999999999</c:v>
                </c:pt>
                <c:pt idx="218">
                  <c:v>1.01492</c:v>
                </c:pt>
                <c:pt idx="219">
                  <c:v>1.03095</c:v>
                </c:pt>
                <c:pt idx="220">
                  <c:v>1.02302</c:v>
                </c:pt>
                <c:pt idx="221">
                  <c:v>1.0162199999999999</c:v>
                </c:pt>
                <c:pt idx="222">
                  <c:v>1.03338</c:v>
                </c:pt>
                <c:pt idx="223">
                  <c:v>1.0205900000000001</c:v>
                </c:pt>
                <c:pt idx="224">
                  <c:v>1.0204299999999999</c:v>
                </c:pt>
                <c:pt idx="225">
                  <c:v>1.0112000000000001</c:v>
                </c:pt>
                <c:pt idx="226">
                  <c:v>1.0212399999999999</c:v>
                </c:pt>
                <c:pt idx="227">
                  <c:v>1.0293300000000001</c:v>
                </c:pt>
                <c:pt idx="228">
                  <c:v>1.0183199999999999</c:v>
                </c:pt>
                <c:pt idx="229">
                  <c:v>1.018</c:v>
                </c:pt>
                <c:pt idx="230">
                  <c:v>1.0212399999999999</c:v>
                </c:pt>
                <c:pt idx="231">
                  <c:v>1.0162199999999999</c:v>
                </c:pt>
                <c:pt idx="232">
                  <c:v>1.0087699999999999</c:v>
                </c:pt>
                <c:pt idx="233">
                  <c:v>1.0285200000000001</c:v>
                </c:pt>
                <c:pt idx="234">
                  <c:v>1.0395399999999999</c:v>
                </c:pt>
                <c:pt idx="235">
                  <c:v>1.0286900000000001</c:v>
                </c:pt>
                <c:pt idx="236">
                  <c:v>1.0286900000000001</c:v>
                </c:pt>
                <c:pt idx="237">
                  <c:v>1.0139499999999999</c:v>
                </c:pt>
                <c:pt idx="238">
                  <c:v>1.0202599999999999</c:v>
                </c:pt>
                <c:pt idx="239">
                  <c:v>1.0233399999999999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'3-1 SP Map'!$Z$1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'3-1 SP Map'!$W$2:$W$241</c:f>
              <c:numCache>
                <c:formatCode>General</c:formatCode>
                <c:ptCount val="240"/>
              </c:numCache>
            </c:numRef>
          </c:cat>
          <c:val>
            <c:numRef>
              <c:f>'3-1 SP Map'!$Z$2:$Z$241</c:f>
              <c:numCache>
                <c:formatCode>General</c:formatCode>
                <c:ptCount val="240"/>
                <c:pt idx="0">
                  <c:v>0.75373000000000001</c:v>
                </c:pt>
                <c:pt idx="1">
                  <c:v>0.70172999999999996</c:v>
                </c:pt>
                <c:pt idx="2">
                  <c:v>0.89595999999999998</c:v>
                </c:pt>
                <c:pt idx="3">
                  <c:v>0.98440000000000005</c:v>
                </c:pt>
                <c:pt idx="4">
                  <c:v>1.03041</c:v>
                </c:pt>
                <c:pt idx="5">
                  <c:v>1.08338</c:v>
                </c:pt>
                <c:pt idx="6">
                  <c:v>1.0521199999999999</c:v>
                </c:pt>
                <c:pt idx="7">
                  <c:v>1.0927800000000001</c:v>
                </c:pt>
                <c:pt idx="8">
                  <c:v>1.08856</c:v>
                </c:pt>
                <c:pt idx="9">
                  <c:v>1.0999000000000001</c:v>
                </c:pt>
                <c:pt idx="10">
                  <c:v>1.0803</c:v>
                </c:pt>
                <c:pt idx="11">
                  <c:v>1.085</c:v>
                </c:pt>
                <c:pt idx="12">
                  <c:v>1.09537</c:v>
                </c:pt>
                <c:pt idx="13">
                  <c:v>1.1020099999999999</c:v>
                </c:pt>
                <c:pt idx="14">
                  <c:v>1.07965</c:v>
                </c:pt>
                <c:pt idx="15">
                  <c:v>1.08711</c:v>
                </c:pt>
                <c:pt idx="16">
                  <c:v>1.08403</c:v>
                </c:pt>
                <c:pt idx="17">
                  <c:v>1.0794900000000001</c:v>
                </c:pt>
                <c:pt idx="18">
                  <c:v>1.07982</c:v>
                </c:pt>
                <c:pt idx="19">
                  <c:v>1.0743100000000001</c:v>
                </c:pt>
                <c:pt idx="20">
                  <c:v>1.0734999999999999</c:v>
                </c:pt>
                <c:pt idx="21">
                  <c:v>1.06281</c:v>
                </c:pt>
                <c:pt idx="22">
                  <c:v>1.0641</c:v>
                </c:pt>
                <c:pt idx="23">
                  <c:v>1.07074</c:v>
                </c:pt>
                <c:pt idx="24">
                  <c:v>1.0684800000000001</c:v>
                </c:pt>
                <c:pt idx="25">
                  <c:v>1.0608599999999999</c:v>
                </c:pt>
                <c:pt idx="26">
                  <c:v>1.06508</c:v>
                </c:pt>
                <c:pt idx="27">
                  <c:v>1.0527599999999999</c:v>
                </c:pt>
                <c:pt idx="28">
                  <c:v>1.0399700000000001</c:v>
                </c:pt>
                <c:pt idx="29">
                  <c:v>0.99185999999999996</c:v>
                </c:pt>
                <c:pt idx="30">
                  <c:v>1.0145299999999999</c:v>
                </c:pt>
                <c:pt idx="31">
                  <c:v>0.99865999999999999</c:v>
                </c:pt>
                <c:pt idx="32">
                  <c:v>1.0001199999999999</c:v>
                </c:pt>
                <c:pt idx="33">
                  <c:v>1.00725</c:v>
                </c:pt>
                <c:pt idx="34">
                  <c:v>1.0059499999999999</c:v>
                </c:pt>
                <c:pt idx="35">
                  <c:v>1.00546</c:v>
                </c:pt>
                <c:pt idx="36">
                  <c:v>1.0161500000000001</c:v>
                </c:pt>
                <c:pt idx="37">
                  <c:v>0.99509999999999998</c:v>
                </c:pt>
                <c:pt idx="38">
                  <c:v>0.99558000000000002</c:v>
                </c:pt>
                <c:pt idx="39">
                  <c:v>1.00498</c:v>
                </c:pt>
                <c:pt idx="40">
                  <c:v>1.00644</c:v>
                </c:pt>
                <c:pt idx="41">
                  <c:v>1.0090300000000001</c:v>
                </c:pt>
                <c:pt idx="42">
                  <c:v>1.0002800000000001</c:v>
                </c:pt>
                <c:pt idx="43">
                  <c:v>1.0134000000000001</c:v>
                </c:pt>
                <c:pt idx="44">
                  <c:v>1.0109699999999999</c:v>
                </c:pt>
                <c:pt idx="45">
                  <c:v>1.02166</c:v>
                </c:pt>
                <c:pt idx="46">
                  <c:v>0.99963000000000002</c:v>
                </c:pt>
                <c:pt idx="47">
                  <c:v>1.01162</c:v>
                </c:pt>
                <c:pt idx="48">
                  <c:v>0.99914999999999998</c:v>
                </c:pt>
                <c:pt idx="49">
                  <c:v>1.00271</c:v>
                </c:pt>
                <c:pt idx="50">
                  <c:v>1.0038400000000001</c:v>
                </c:pt>
                <c:pt idx="51">
                  <c:v>1.00563</c:v>
                </c:pt>
                <c:pt idx="52">
                  <c:v>1.01081</c:v>
                </c:pt>
                <c:pt idx="53">
                  <c:v>1.01065</c:v>
                </c:pt>
                <c:pt idx="54">
                  <c:v>1.00417</c:v>
                </c:pt>
                <c:pt idx="55">
                  <c:v>1.0113000000000001</c:v>
                </c:pt>
                <c:pt idx="56">
                  <c:v>1.0125900000000001</c:v>
                </c:pt>
                <c:pt idx="57">
                  <c:v>1.0025500000000001</c:v>
                </c:pt>
                <c:pt idx="58">
                  <c:v>1.0119400000000001</c:v>
                </c:pt>
                <c:pt idx="59">
                  <c:v>1.00482</c:v>
                </c:pt>
                <c:pt idx="60">
                  <c:v>1.0005999999999999</c:v>
                </c:pt>
                <c:pt idx="61">
                  <c:v>1.00692</c:v>
                </c:pt>
                <c:pt idx="62">
                  <c:v>1.0053000000000001</c:v>
                </c:pt>
                <c:pt idx="63">
                  <c:v>1.0098400000000001</c:v>
                </c:pt>
                <c:pt idx="64">
                  <c:v>1.01389</c:v>
                </c:pt>
                <c:pt idx="65">
                  <c:v>1.00546</c:v>
                </c:pt>
                <c:pt idx="66">
                  <c:v>1.0053000000000001</c:v>
                </c:pt>
                <c:pt idx="67">
                  <c:v>1.0159899999999999</c:v>
                </c:pt>
                <c:pt idx="68">
                  <c:v>1.0104900000000001</c:v>
                </c:pt>
                <c:pt idx="69">
                  <c:v>1.0082199999999999</c:v>
                </c:pt>
                <c:pt idx="70">
                  <c:v>1.0036799999999999</c:v>
                </c:pt>
                <c:pt idx="71">
                  <c:v>1.0019</c:v>
                </c:pt>
                <c:pt idx="72">
                  <c:v>1.01972</c:v>
                </c:pt>
                <c:pt idx="73">
                  <c:v>1.00935</c:v>
                </c:pt>
                <c:pt idx="74">
                  <c:v>1.00563</c:v>
                </c:pt>
                <c:pt idx="75">
                  <c:v>1.00692</c:v>
                </c:pt>
                <c:pt idx="76">
                  <c:v>1.00708</c:v>
                </c:pt>
                <c:pt idx="77">
                  <c:v>1.00579</c:v>
                </c:pt>
                <c:pt idx="78">
                  <c:v>1.01081</c:v>
                </c:pt>
                <c:pt idx="79">
                  <c:v>1.0075700000000001</c:v>
                </c:pt>
                <c:pt idx="80">
                  <c:v>1.02199</c:v>
                </c:pt>
                <c:pt idx="81">
                  <c:v>1.0007699999999999</c:v>
                </c:pt>
                <c:pt idx="82">
                  <c:v>1.0007699999999999</c:v>
                </c:pt>
                <c:pt idx="83">
                  <c:v>1.00417</c:v>
                </c:pt>
                <c:pt idx="84">
                  <c:v>1.0082199999999999</c:v>
                </c:pt>
                <c:pt idx="85">
                  <c:v>1.0146999999999999</c:v>
                </c:pt>
                <c:pt idx="86">
                  <c:v>1.01745</c:v>
                </c:pt>
                <c:pt idx="87">
                  <c:v>1.0163199999999999</c:v>
                </c:pt>
                <c:pt idx="88">
                  <c:v>0.99963000000000002</c:v>
                </c:pt>
                <c:pt idx="89">
                  <c:v>1.02312</c:v>
                </c:pt>
                <c:pt idx="90">
                  <c:v>1.01891</c:v>
                </c:pt>
                <c:pt idx="91">
                  <c:v>1.0088699999999999</c:v>
                </c:pt>
                <c:pt idx="92">
                  <c:v>0.99672000000000005</c:v>
                </c:pt>
                <c:pt idx="93">
                  <c:v>1.0179400000000001</c:v>
                </c:pt>
                <c:pt idx="94">
                  <c:v>1.01065</c:v>
                </c:pt>
                <c:pt idx="95">
                  <c:v>1.0153399999999999</c:v>
                </c:pt>
                <c:pt idx="96">
                  <c:v>1.0095099999999999</c:v>
                </c:pt>
                <c:pt idx="97">
                  <c:v>1.01308</c:v>
                </c:pt>
                <c:pt idx="98">
                  <c:v>1.00563</c:v>
                </c:pt>
                <c:pt idx="99">
                  <c:v>1.01858</c:v>
                </c:pt>
                <c:pt idx="100">
                  <c:v>1.02393</c:v>
                </c:pt>
                <c:pt idx="101">
                  <c:v>1.01745</c:v>
                </c:pt>
                <c:pt idx="102">
                  <c:v>1.00417</c:v>
                </c:pt>
                <c:pt idx="103">
                  <c:v>1.0015799999999999</c:v>
                </c:pt>
                <c:pt idx="104">
                  <c:v>1.0111300000000001</c:v>
                </c:pt>
                <c:pt idx="105">
                  <c:v>1.0022200000000001</c:v>
                </c:pt>
                <c:pt idx="106">
                  <c:v>1.00546</c:v>
                </c:pt>
                <c:pt idx="107">
                  <c:v>1.00935</c:v>
                </c:pt>
                <c:pt idx="108">
                  <c:v>1.0086999999999999</c:v>
                </c:pt>
                <c:pt idx="109">
                  <c:v>1.00919</c:v>
                </c:pt>
                <c:pt idx="110">
                  <c:v>1.00935</c:v>
                </c:pt>
                <c:pt idx="111">
                  <c:v>1.01</c:v>
                </c:pt>
                <c:pt idx="112">
                  <c:v>1.00546</c:v>
                </c:pt>
                <c:pt idx="113">
                  <c:v>1.0096799999999999</c:v>
                </c:pt>
                <c:pt idx="114">
                  <c:v>1.0096799999999999</c:v>
                </c:pt>
                <c:pt idx="115">
                  <c:v>1.01146</c:v>
                </c:pt>
                <c:pt idx="116">
                  <c:v>1.01065</c:v>
                </c:pt>
                <c:pt idx="117">
                  <c:v>1.0176099999999999</c:v>
                </c:pt>
                <c:pt idx="118">
                  <c:v>1.0014099999999999</c:v>
                </c:pt>
                <c:pt idx="119">
                  <c:v>1.0132399999999999</c:v>
                </c:pt>
                <c:pt idx="120">
                  <c:v>1.0113000000000001</c:v>
                </c:pt>
                <c:pt idx="121">
                  <c:v>1.00109</c:v>
                </c:pt>
                <c:pt idx="122">
                  <c:v>1.0117799999999999</c:v>
                </c:pt>
                <c:pt idx="123">
                  <c:v>1.0148600000000001</c:v>
                </c:pt>
                <c:pt idx="124">
                  <c:v>1.01146</c:v>
                </c:pt>
                <c:pt idx="125">
                  <c:v>1.00627</c:v>
                </c:pt>
                <c:pt idx="126">
                  <c:v>1.0163199999999999</c:v>
                </c:pt>
                <c:pt idx="127">
                  <c:v>1.00692</c:v>
                </c:pt>
                <c:pt idx="128">
                  <c:v>1.0095099999999999</c:v>
                </c:pt>
                <c:pt idx="129">
                  <c:v>1.0121</c:v>
                </c:pt>
                <c:pt idx="130">
                  <c:v>1.0179400000000001</c:v>
                </c:pt>
                <c:pt idx="131">
                  <c:v>1.0025500000000001</c:v>
                </c:pt>
                <c:pt idx="132">
                  <c:v>1.0148600000000001</c:v>
                </c:pt>
                <c:pt idx="133">
                  <c:v>1.01</c:v>
                </c:pt>
                <c:pt idx="134">
                  <c:v>1.0074099999999999</c:v>
                </c:pt>
                <c:pt idx="135">
                  <c:v>1.0032000000000001</c:v>
                </c:pt>
                <c:pt idx="136">
                  <c:v>1.0155099999999999</c:v>
                </c:pt>
                <c:pt idx="137">
                  <c:v>1.0061100000000001</c:v>
                </c:pt>
                <c:pt idx="138">
                  <c:v>0.99817</c:v>
                </c:pt>
                <c:pt idx="139">
                  <c:v>1.0132399999999999</c:v>
                </c:pt>
                <c:pt idx="140">
                  <c:v>1.01291</c:v>
                </c:pt>
                <c:pt idx="141">
                  <c:v>1.0113000000000001</c:v>
                </c:pt>
                <c:pt idx="142">
                  <c:v>1.0215000000000001</c:v>
                </c:pt>
                <c:pt idx="143">
                  <c:v>1.0017400000000001</c:v>
                </c:pt>
                <c:pt idx="144">
                  <c:v>1.0065999999999999</c:v>
                </c:pt>
                <c:pt idx="145">
                  <c:v>1.0036799999999999</c:v>
                </c:pt>
                <c:pt idx="146">
                  <c:v>1.0075700000000001</c:v>
                </c:pt>
                <c:pt idx="147">
                  <c:v>1.0028699999999999</c:v>
                </c:pt>
                <c:pt idx="148">
                  <c:v>1.00109</c:v>
                </c:pt>
                <c:pt idx="149">
                  <c:v>1.01502</c:v>
                </c:pt>
                <c:pt idx="150">
                  <c:v>0.99963000000000002</c:v>
                </c:pt>
                <c:pt idx="151">
                  <c:v>1.00206</c:v>
                </c:pt>
                <c:pt idx="152">
                  <c:v>1.00806</c:v>
                </c:pt>
                <c:pt idx="153">
                  <c:v>1.00773</c:v>
                </c:pt>
                <c:pt idx="154">
                  <c:v>1.0096799999999999</c:v>
                </c:pt>
                <c:pt idx="155">
                  <c:v>1.01146</c:v>
                </c:pt>
                <c:pt idx="156">
                  <c:v>1.0236099999999999</c:v>
                </c:pt>
                <c:pt idx="157">
                  <c:v>1.0096799999999999</c:v>
                </c:pt>
                <c:pt idx="158">
                  <c:v>1.00644</c:v>
                </c:pt>
                <c:pt idx="159">
                  <c:v>1.00919</c:v>
                </c:pt>
                <c:pt idx="160">
                  <c:v>1.00271</c:v>
                </c:pt>
                <c:pt idx="161">
                  <c:v>0.99865999999999999</c:v>
                </c:pt>
                <c:pt idx="162">
                  <c:v>1.00627</c:v>
                </c:pt>
                <c:pt idx="163">
                  <c:v>1.00498</c:v>
                </c:pt>
                <c:pt idx="164">
                  <c:v>1.0082199999999999</c:v>
                </c:pt>
                <c:pt idx="165">
                  <c:v>1.0005999999999999</c:v>
                </c:pt>
                <c:pt idx="166">
                  <c:v>1.0095099999999999</c:v>
                </c:pt>
                <c:pt idx="167">
                  <c:v>1.00789</c:v>
                </c:pt>
                <c:pt idx="168">
                  <c:v>1.0002800000000001</c:v>
                </c:pt>
                <c:pt idx="169">
                  <c:v>1.00806</c:v>
                </c:pt>
                <c:pt idx="170">
                  <c:v>1.0025500000000001</c:v>
                </c:pt>
                <c:pt idx="171">
                  <c:v>1.00465</c:v>
                </c:pt>
                <c:pt idx="172">
                  <c:v>1.0017400000000001</c:v>
                </c:pt>
                <c:pt idx="173">
                  <c:v>1.0140499999999999</c:v>
                </c:pt>
                <c:pt idx="174">
                  <c:v>1.0159899999999999</c:v>
                </c:pt>
                <c:pt idx="175">
                  <c:v>1.00773</c:v>
                </c:pt>
                <c:pt idx="176">
                  <c:v>0.99946999999999997</c:v>
                </c:pt>
                <c:pt idx="177">
                  <c:v>1.0145299999999999</c:v>
                </c:pt>
                <c:pt idx="178">
                  <c:v>1.00546</c:v>
                </c:pt>
                <c:pt idx="179">
                  <c:v>1.00417</c:v>
                </c:pt>
                <c:pt idx="180">
                  <c:v>1.0213399999999999</c:v>
                </c:pt>
                <c:pt idx="181">
                  <c:v>1.0015799999999999</c:v>
                </c:pt>
                <c:pt idx="182">
                  <c:v>0.99834000000000001</c:v>
                </c:pt>
                <c:pt idx="183">
                  <c:v>1.01939</c:v>
                </c:pt>
                <c:pt idx="184">
                  <c:v>1.0113000000000001</c:v>
                </c:pt>
                <c:pt idx="185">
                  <c:v>0.99995999999999996</c:v>
                </c:pt>
                <c:pt idx="186">
                  <c:v>0.99736000000000002</c:v>
                </c:pt>
                <c:pt idx="187">
                  <c:v>1.0177700000000001</c:v>
                </c:pt>
                <c:pt idx="188">
                  <c:v>1.00563</c:v>
                </c:pt>
                <c:pt idx="189">
                  <c:v>1.0036799999999999</c:v>
                </c:pt>
                <c:pt idx="190">
                  <c:v>1.01875</c:v>
                </c:pt>
                <c:pt idx="191">
                  <c:v>1.0200400000000001</c:v>
                </c:pt>
                <c:pt idx="192">
                  <c:v>1.00692</c:v>
                </c:pt>
                <c:pt idx="193">
                  <c:v>1.00854</c:v>
                </c:pt>
                <c:pt idx="194">
                  <c:v>1.01065</c:v>
                </c:pt>
                <c:pt idx="195">
                  <c:v>1.0043299999999999</c:v>
                </c:pt>
                <c:pt idx="196">
                  <c:v>1.00854</c:v>
                </c:pt>
                <c:pt idx="197">
                  <c:v>1.01</c:v>
                </c:pt>
                <c:pt idx="198">
                  <c:v>1.01</c:v>
                </c:pt>
                <c:pt idx="199">
                  <c:v>1.01081</c:v>
                </c:pt>
                <c:pt idx="200">
                  <c:v>1.00563</c:v>
                </c:pt>
                <c:pt idx="201">
                  <c:v>1.01227</c:v>
                </c:pt>
                <c:pt idx="202">
                  <c:v>1.0019</c:v>
                </c:pt>
                <c:pt idx="203">
                  <c:v>1.00854</c:v>
                </c:pt>
                <c:pt idx="204">
                  <c:v>0.99834000000000001</c:v>
                </c:pt>
                <c:pt idx="205">
                  <c:v>1.00125</c:v>
                </c:pt>
                <c:pt idx="206">
                  <c:v>1.0098400000000001</c:v>
                </c:pt>
                <c:pt idx="207">
                  <c:v>1.01389</c:v>
                </c:pt>
                <c:pt idx="208">
                  <c:v>1.0156700000000001</c:v>
                </c:pt>
                <c:pt idx="209">
                  <c:v>1.00546</c:v>
                </c:pt>
                <c:pt idx="210">
                  <c:v>1.0022200000000001</c:v>
                </c:pt>
                <c:pt idx="211">
                  <c:v>1.0014099999999999</c:v>
                </c:pt>
                <c:pt idx="212">
                  <c:v>1.0032000000000001</c:v>
                </c:pt>
                <c:pt idx="213">
                  <c:v>1.0111300000000001</c:v>
                </c:pt>
                <c:pt idx="214">
                  <c:v>1.0148600000000001</c:v>
                </c:pt>
                <c:pt idx="215">
                  <c:v>1.01065</c:v>
                </c:pt>
                <c:pt idx="216">
                  <c:v>1.01275</c:v>
                </c:pt>
                <c:pt idx="217">
                  <c:v>1.00692</c:v>
                </c:pt>
                <c:pt idx="218">
                  <c:v>1.0113000000000001</c:v>
                </c:pt>
                <c:pt idx="219">
                  <c:v>1.0075700000000001</c:v>
                </c:pt>
                <c:pt idx="220">
                  <c:v>1.0082199999999999</c:v>
                </c:pt>
                <c:pt idx="221">
                  <c:v>1.0075700000000001</c:v>
                </c:pt>
                <c:pt idx="222">
                  <c:v>1.0022200000000001</c:v>
                </c:pt>
                <c:pt idx="223">
                  <c:v>1.01291</c:v>
                </c:pt>
                <c:pt idx="224">
                  <c:v>1.00789</c:v>
                </c:pt>
                <c:pt idx="225">
                  <c:v>1.00271</c:v>
                </c:pt>
                <c:pt idx="226">
                  <c:v>1.0146999999999999</c:v>
                </c:pt>
                <c:pt idx="227">
                  <c:v>1.0117799999999999</c:v>
                </c:pt>
                <c:pt idx="228">
                  <c:v>1.0065999999999999</c:v>
                </c:pt>
                <c:pt idx="229">
                  <c:v>1.0132399999999999</c:v>
                </c:pt>
                <c:pt idx="230">
                  <c:v>1.0090300000000001</c:v>
                </c:pt>
                <c:pt idx="231">
                  <c:v>1.0043299999999999</c:v>
                </c:pt>
                <c:pt idx="232">
                  <c:v>1.01956</c:v>
                </c:pt>
                <c:pt idx="233">
                  <c:v>1.0088699999999999</c:v>
                </c:pt>
                <c:pt idx="234">
                  <c:v>1.0145299999999999</c:v>
                </c:pt>
                <c:pt idx="235">
                  <c:v>1.0169600000000001</c:v>
                </c:pt>
                <c:pt idx="236">
                  <c:v>1.0109699999999999</c:v>
                </c:pt>
                <c:pt idx="237">
                  <c:v>1.01146</c:v>
                </c:pt>
                <c:pt idx="238">
                  <c:v>1.0119400000000001</c:v>
                </c:pt>
                <c:pt idx="239">
                  <c:v>1.01875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'3-1 SP Map'!$AA$1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'3-1 SP Map'!$W$2:$W$241</c:f>
              <c:numCache>
                <c:formatCode>General</c:formatCode>
                <c:ptCount val="240"/>
              </c:numCache>
            </c:numRef>
          </c:cat>
          <c:val>
            <c:numRef>
              <c:f>'3-1 SP Map'!$AA$2:$AA$241</c:f>
              <c:numCache>
                <c:formatCode>General</c:formatCode>
                <c:ptCount val="240"/>
                <c:pt idx="0">
                  <c:v>0.74980999999999998</c:v>
                </c:pt>
                <c:pt idx="1">
                  <c:v>0.70252000000000003</c:v>
                </c:pt>
                <c:pt idx="2">
                  <c:v>0.90544000000000002</c:v>
                </c:pt>
                <c:pt idx="3">
                  <c:v>0.98755000000000004</c:v>
                </c:pt>
                <c:pt idx="4">
                  <c:v>1.0018</c:v>
                </c:pt>
                <c:pt idx="5">
                  <c:v>1.05654</c:v>
                </c:pt>
                <c:pt idx="6">
                  <c:v>0.99970000000000003</c:v>
                </c:pt>
                <c:pt idx="7">
                  <c:v>1.03694</c:v>
                </c:pt>
                <c:pt idx="8">
                  <c:v>1.0364599999999999</c:v>
                </c:pt>
                <c:pt idx="9">
                  <c:v>1.0547599999999999</c:v>
                </c:pt>
                <c:pt idx="10">
                  <c:v>1.04277</c:v>
                </c:pt>
                <c:pt idx="11">
                  <c:v>1.05071</c:v>
                </c:pt>
                <c:pt idx="12">
                  <c:v>1.0597799999999999</c:v>
                </c:pt>
                <c:pt idx="13">
                  <c:v>1.0592900000000001</c:v>
                </c:pt>
                <c:pt idx="14">
                  <c:v>1.0430999999999999</c:v>
                </c:pt>
                <c:pt idx="15">
                  <c:v>1.0599400000000001</c:v>
                </c:pt>
                <c:pt idx="16">
                  <c:v>1.0447200000000001</c:v>
                </c:pt>
                <c:pt idx="17">
                  <c:v>1.0549200000000001</c:v>
                </c:pt>
                <c:pt idx="18">
                  <c:v>1.0665800000000001</c:v>
                </c:pt>
                <c:pt idx="19">
                  <c:v>1.0524899999999999</c:v>
                </c:pt>
                <c:pt idx="20">
                  <c:v>1.0395399999999999</c:v>
                </c:pt>
                <c:pt idx="21">
                  <c:v>1.0476300000000001</c:v>
                </c:pt>
                <c:pt idx="22">
                  <c:v>1.0455300000000001</c:v>
                </c:pt>
                <c:pt idx="23">
                  <c:v>1.0453699999999999</c:v>
                </c:pt>
                <c:pt idx="24">
                  <c:v>1.0481199999999999</c:v>
                </c:pt>
                <c:pt idx="25">
                  <c:v>1.0476300000000001</c:v>
                </c:pt>
                <c:pt idx="26">
                  <c:v>1.0513600000000001</c:v>
                </c:pt>
                <c:pt idx="27">
                  <c:v>1.04941</c:v>
                </c:pt>
                <c:pt idx="28">
                  <c:v>1.0343500000000001</c:v>
                </c:pt>
                <c:pt idx="29">
                  <c:v>1.0372699999999999</c:v>
                </c:pt>
                <c:pt idx="30">
                  <c:v>1.02383</c:v>
                </c:pt>
                <c:pt idx="31">
                  <c:v>1.0374300000000001</c:v>
                </c:pt>
                <c:pt idx="32">
                  <c:v>1.02982</c:v>
                </c:pt>
                <c:pt idx="33">
                  <c:v>1.02885</c:v>
                </c:pt>
                <c:pt idx="34">
                  <c:v>1.0345200000000001</c:v>
                </c:pt>
                <c:pt idx="35">
                  <c:v>1.0256099999999999</c:v>
                </c:pt>
                <c:pt idx="36">
                  <c:v>1.02512</c:v>
                </c:pt>
                <c:pt idx="37">
                  <c:v>1.0372699999999999</c:v>
                </c:pt>
                <c:pt idx="38">
                  <c:v>1.02399</c:v>
                </c:pt>
                <c:pt idx="39">
                  <c:v>1.02447</c:v>
                </c:pt>
                <c:pt idx="40">
                  <c:v>1.02966</c:v>
                </c:pt>
                <c:pt idx="41">
                  <c:v>1.03905</c:v>
                </c:pt>
                <c:pt idx="42">
                  <c:v>1.0401800000000001</c:v>
                </c:pt>
                <c:pt idx="43">
                  <c:v>1.0303</c:v>
                </c:pt>
                <c:pt idx="44">
                  <c:v>1.0343500000000001</c:v>
                </c:pt>
                <c:pt idx="45">
                  <c:v>1.0335399999999999</c:v>
                </c:pt>
                <c:pt idx="46">
                  <c:v>1.02399</c:v>
                </c:pt>
                <c:pt idx="47">
                  <c:v>1.0343500000000001</c:v>
                </c:pt>
                <c:pt idx="48">
                  <c:v>1.0277099999999999</c:v>
                </c:pt>
                <c:pt idx="49">
                  <c:v>1.02302</c:v>
                </c:pt>
                <c:pt idx="50">
                  <c:v>1.0268999999999999</c:v>
                </c:pt>
                <c:pt idx="51">
                  <c:v>1.0388900000000001</c:v>
                </c:pt>
                <c:pt idx="52">
                  <c:v>1.02302</c:v>
                </c:pt>
                <c:pt idx="53">
                  <c:v>1.02755</c:v>
                </c:pt>
                <c:pt idx="54">
                  <c:v>1.0205900000000001</c:v>
                </c:pt>
                <c:pt idx="55">
                  <c:v>1.02626</c:v>
                </c:pt>
                <c:pt idx="56">
                  <c:v>1.01816</c:v>
                </c:pt>
                <c:pt idx="57">
                  <c:v>1.0218799999999999</c:v>
                </c:pt>
                <c:pt idx="58">
                  <c:v>1.0257700000000001</c:v>
                </c:pt>
                <c:pt idx="59">
                  <c:v>1.0366200000000001</c:v>
                </c:pt>
                <c:pt idx="60">
                  <c:v>1.02512</c:v>
                </c:pt>
                <c:pt idx="61">
                  <c:v>1.0380799999999999</c:v>
                </c:pt>
                <c:pt idx="62">
                  <c:v>1.02318</c:v>
                </c:pt>
                <c:pt idx="63">
                  <c:v>1.02626</c:v>
                </c:pt>
                <c:pt idx="64">
                  <c:v>1.0260899999999999</c:v>
                </c:pt>
                <c:pt idx="65">
                  <c:v>1.0349999999999999</c:v>
                </c:pt>
                <c:pt idx="66">
                  <c:v>1.0359700000000001</c:v>
                </c:pt>
                <c:pt idx="67">
                  <c:v>1.0205900000000001</c:v>
                </c:pt>
                <c:pt idx="68">
                  <c:v>1.0328999999999999</c:v>
                </c:pt>
                <c:pt idx="69">
                  <c:v>1.0330600000000001</c:v>
                </c:pt>
                <c:pt idx="70">
                  <c:v>1.0343500000000001</c:v>
                </c:pt>
                <c:pt idx="71">
                  <c:v>1.02528</c:v>
                </c:pt>
                <c:pt idx="72">
                  <c:v>1.02658</c:v>
                </c:pt>
                <c:pt idx="73">
                  <c:v>1.0285200000000001</c:v>
                </c:pt>
                <c:pt idx="74">
                  <c:v>1.02512</c:v>
                </c:pt>
                <c:pt idx="75">
                  <c:v>1.0291699999999999</c:v>
                </c:pt>
                <c:pt idx="76">
                  <c:v>1.0272300000000001</c:v>
                </c:pt>
                <c:pt idx="77">
                  <c:v>1.02318</c:v>
                </c:pt>
                <c:pt idx="78">
                  <c:v>1.0285200000000001</c:v>
                </c:pt>
                <c:pt idx="79">
                  <c:v>1.02399</c:v>
                </c:pt>
                <c:pt idx="80">
                  <c:v>1.0184800000000001</c:v>
                </c:pt>
                <c:pt idx="81">
                  <c:v>1.0363</c:v>
                </c:pt>
                <c:pt idx="82">
                  <c:v>1.02901</c:v>
                </c:pt>
                <c:pt idx="83">
                  <c:v>1.0257700000000001</c:v>
                </c:pt>
                <c:pt idx="84">
                  <c:v>1.0241499999999999</c:v>
                </c:pt>
                <c:pt idx="85">
                  <c:v>1.0166999999999999</c:v>
                </c:pt>
                <c:pt idx="86">
                  <c:v>1.0243100000000001</c:v>
                </c:pt>
                <c:pt idx="87">
                  <c:v>1.0278799999999999</c:v>
                </c:pt>
                <c:pt idx="88">
                  <c:v>1.0183199999999999</c:v>
                </c:pt>
                <c:pt idx="89">
                  <c:v>1.0395399999999999</c:v>
                </c:pt>
                <c:pt idx="90">
                  <c:v>1.0364599999999999</c:v>
                </c:pt>
                <c:pt idx="91">
                  <c:v>1.0272300000000001</c:v>
                </c:pt>
                <c:pt idx="92">
                  <c:v>1.0256099999999999</c:v>
                </c:pt>
                <c:pt idx="93">
                  <c:v>1.0343500000000001</c:v>
                </c:pt>
                <c:pt idx="94">
                  <c:v>1.02447</c:v>
                </c:pt>
                <c:pt idx="95">
                  <c:v>1.0199400000000001</c:v>
                </c:pt>
                <c:pt idx="96">
                  <c:v>1.02901</c:v>
                </c:pt>
                <c:pt idx="97">
                  <c:v>1.0226900000000001</c:v>
                </c:pt>
                <c:pt idx="98">
                  <c:v>1.018</c:v>
                </c:pt>
                <c:pt idx="99">
                  <c:v>1.01735</c:v>
                </c:pt>
                <c:pt idx="100">
                  <c:v>1.03792</c:v>
                </c:pt>
                <c:pt idx="101">
                  <c:v>1.02626</c:v>
                </c:pt>
                <c:pt idx="102">
                  <c:v>1.01945</c:v>
                </c:pt>
                <c:pt idx="103">
                  <c:v>1.0175099999999999</c:v>
                </c:pt>
                <c:pt idx="104">
                  <c:v>1.0272300000000001</c:v>
                </c:pt>
                <c:pt idx="105">
                  <c:v>1.0233399999999999</c:v>
                </c:pt>
                <c:pt idx="106">
                  <c:v>1.0189699999999999</c:v>
                </c:pt>
                <c:pt idx="107">
                  <c:v>1.0285200000000001</c:v>
                </c:pt>
                <c:pt idx="108">
                  <c:v>1.03759</c:v>
                </c:pt>
                <c:pt idx="109">
                  <c:v>1.02593</c:v>
                </c:pt>
                <c:pt idx="110">
                  <c:v>1.0277099999999999</c:v>
                </c:pt>
                <c:pt idx="111">
                  <c:v>1.02966</c:v>
                </c:pt>
                <c:pt idx="112">
                  <c:v>1.0233399999999999</c:v>
                </c:pt>
                <c:pt idx="113">
                  <c:v>1.0277099999999999</c:v>
                </c:pt>
                <c:pt idx="114">
                  <c:v>1.0205900000000001</c:v>
                </c:pt>
                <c:pt idx="115">
                  <c:v>1.0291699999999999</c:v>
                </c:pt>
                <c:pt idx="116">
                  <c:v>1.0256099999999999</c:v>
                </c:pt>
                <c:pt idx="117">
                  <c:v>1.0351600000000001</c:v>
                </c:pt>
                <c:pt idx="118">
                  <c:v>1.0189699999999999</c:v>
                </c:pt>
                <c:pt idx="119">
                  <c:v>1.0220499999999999</c:v>
                </c:pt>
                <c:pt idx="120">
                  <c:v>1.0327299999999999</c:v>
                </c:pt>
                <c:pt idx="121">
                  <c:v>1.0241499999999999</c:v>
                </c:pt>
                <c:pt idx="122">
                  <c:v>1.0260899999999999</c:v>
                </c:pt>
                <c:pt idx="123">
                  <c:v>1.0272300000000001</c:v>
                </c:pt>
                <c:pt idx="124">
                  <c:v>1.02447</c:v>
                </c:pt>
                <c:pt idx="125">
                  <c:v>1.0268999999999999</c:v>
                </c:pt>
                <c:pt idx="126">
                  <c:v>1.02447</c:v>
                </c:pt>
                <c:pt idx="127">
                  <c:v>1.02512</c:v>
                </c:pt>
                <c:pt idx="128">
                  <c:v>1.02674</c:v>
                </c:pt>
                <c:pt idx="129">
                  <c:v>1.03176</c:v>
                </c:pt>
                <c:pt idx="130">
                  <c:v>1.0327299999999999</c:v>
                </c:pt>
                <c:pt idx="131">
                  <c:v>1.03095</c:v>
                </c:pt>
                <c:pt idx="132">
                  <c:v>1.01881</c:v>
                </c:pt>
                <c:pt idx="133">
                  <c:v>1.0233399999999999</c:v>
                </c:pt>
                <c:pt idx="134">
                  <c:v>1.0272300000000001</c:v>
                </c:pt>
                <c:pt idx="135">
                  <c:v>1.018</c:v>
                </c:pt>
                <c:pt idx="136">
                  <c:v>1.0286900000000001</c:v>
                </c:pt>
                <c:pt idx="137">
                  <c:v>1.0257700000000001</c:v>
                </c:pt>
                <c:pt idx="138">
                  <c:v>1.02383</c:v>
                </c:pt>
                <c:pt idx="139">
                  <c:v>1.0307900000000001</c:v>
                </c:pt>
                <c:pt idx="140">
                  <c:v>1.0280400000000001</c:v>
                </c:pt>
                <c:pt idx="141">
                  <c:v>1.02399</c:v>
                </c:pt>
                <c:pt idx="142">
                  <c:v>1.0319199999999999</c:v>
                </c:pt>
                <c:pt idx="143">
                  <c:v>1.01881</c:v>
                </c:pt>
                <c:pt idx="144">
                  <c:v>1.02755</c:v>
                </c:pt>
                <c:pt idx="145">
                  <c:v>1.0285200000000001</c:v>
                </c:pt>
                <c:pt idx="146">
                  <c:v>1.0191300000000001</c:v>
                </c:pt>
                <c:pt idx="147">
                  <c:v>1.0197799999999999</c:v>
                </c:pt>
                <c:pt idx="148">
                  <c:v>1.03905</c:v>
                </c:pt>
                <c:pt idx="149">
                  <c:v>1.02593</c:v>
                </c:pt>
                <c:pt idx="150">
                  <c:v>1.0228600000000001</c:v>
                </c:pt>
                <c:pt idx="151">
                  <c:v>1.02626</c:v>
                </c:pt>
                <c:pt idx="152">
                  <c:v>1.0236700000000001</c:v>
                </c:pt>
                <c:pt idx="153">
                  <c:v>1.0280400000000001</c:v>
                </c:pt>
                <c:pt idx="154">
                  <c:v>1.0316000000000001</c:v>
                </c:pt>
                <c:pt idx="155">
                  <c:v>1.0257700000000001</c:v>
                </c:pt>
                <c:pt idx="156">
                  <c:v>1.02447</c:v>
                </c:pt>
                <c:pt idx="157">
                  <c:v>1.03111</c:v>
                </c:pt>
                <c:pt idx="158">
                  <c:v>1.01735</c:v>
                </c:pt>
                <c:pt idx="159">
                  <c:v>1.0328999999999999</c:v>
                </c:pt>
                <c:pt idx="160">
                  <c:v>1.02593</c:v>
                </c:pt>
                <c:pt idx="161">
                  <c:v>1.0162199999999999</c:v>
                </c:pt>
                <c:pt idx="162">
                  <c:v>1.02075</c:v>
                </c:pt>
                <c:pt idx="163">
                  <c:v>1.0268999999999999</c:v>
                </c:pt>
                <c:pt idx="164">
                  <c:v>1.0220499999999999</c:v>
                </c:pt>
                <c:pt idx="165">
                  <c:v>1.0166999999999999</c:v>
                </c:pt>
                <c:pt idx="166">
                  <c:v>1.0260899999999999</c:v>
                </c:pt>
                <c:pt idx="167">
                  <c:v>1.0225299999999999</c:v>
                </c:pt>
                <c:pt idx="168">
                  <c:v>1.0162199999999999</c:v>
                </c:pt>
                <c:pt idx="169">
                  <c:v>1.0314399999999999</c:v>
                </c:pt>
                <c:pt idx="170">
                  <c:v>1.02237</c:v>
                </c:pt>
                <c:pt idx="171">
                  <c:v>1.0139499999999999</c:v>
                </c:pt>
                <c:pt idx="172">
                  <c:v>1.0257700000000001</c:v>
                </c:pt>
                <c:pt idx="173">
                  <c:v>1.01962</c:v>
                </c:pt>
                <c:pt idx="174">
                  <c:v>1.0243100000000001</c:v>
                </c:pt>
                <c:pt idx="175">
                  <c:v>1.0155700000000001</c:v>
                </c:pt>
                <c:pt idx="176">
                  <c:v>1.0351600000000001</c:v>
                </c:pt>
                <c:pt idx="177">
                  <c:v>1.0280400000000001</c:v>
                </c:pt>
                <c:pt idx="178">
                  <c:v>1.0272300000000001</c:v>
                </c:pt>
                <c:pt idx="179">
                  <c:v>1.0249600000000001</c:v>
                </c:pt>
                <c:pt idx="180">
                  <c:v>1.02172</c:v>
                </c:pt>
                <c:pt idx="181">
                  <c:v>1.0301400000000001</c:v>
                </c:pt>
                <c:pt idx="182">
                  <c:v>1.02383</c:v>
                </c:pt>
                <c:pt idx="183">
                  <c:v>1.03209</c:v>
                </c:pt>
                <c:pt idx="184">
                  <c:v>1.03792</c:v>
                </c:pt>
                <c:pt idx="185">
                  <c:v>1.02318</c:v>
                </c:pt>
                <c:pt idx="186">
                  <c:v>1.0260899999999999</c:v>
                </c:pt>
                <c:pt idx="187">
                  <c:v>1.0183199999999999</c:v>
                </c:pt>
                <c:pt idx="188">
                  <c:v>1.0168600000000001</c:v>
                </c:pt>
                <c:pt idx="189">
                  <c:v>1.0319199999999999</c:v>
                </c:pt>
                <c:pt idx="190">
                  <c:v>1.02674</c:v>
                </c:pt>
                <c:pt idx="191">
                  <c:v>1.0199400000000001</c:v>
                </c:pt>
                <c:pt idx="192">
                  <c:v>1.0205900000000001</c:v>
                </c:pt>
                <c:pt idx="193">
                  <c:v>1.0247999999999999</c:v>
                </c:pt>
                <c:pt idx="194">
                  <c:v>1.0285200000000001</c:v>
                </c:pt>
                <c:pt idx="195">
                  <c:v>1.01929</c:v>
                </c:pt>
                <c:pt idx="196">
                  <c:v>1.02966</c:v>
                </c:pt>
                <c:pt idx="197">
                  <c:v>1.0160499999999999</c:v>
                </c:pt>
                <c:pt idx="198">
                  <c:v>1.02528</c:v>
                </c:pt>
                <c:pt idx="199">
                  <c:v>1.0197799999999999</c:v>
                </c:pt>
                <c:pt idx="200">
                  <c:v>1.0225299999999999</c:v>
                </c:pt>
                <c:pt idx="201">
                  <c:v>1.0247999999999999</c:v>
                </c:pt>
                <c:pt idx="202">
                  <c:v>1.0256099999999999</c:v>
                </c:pt>
                <c:pt idx="203">
                  <c:v>1.0243100000000001</c:v>
                </c:pt>
                <c:pt idx="204">
                  <c:v>1.0191300000000001</c:v>
                </c:pt>
                <c:pt idx="205">
                  <c:v>1.02464</c:v>
                </c:pt>
                <c:pt idx="206">
                  <c:v>1.0299799999999999</c:v>
                </c:pt>
                <c:pt idx="207">
                  <c:v>1.0204299999999999</c:v>
                </c:pt>
                <c:pt idx="208">
                  <c:v>1.0337099999999999</c:v>
                </c:pt>
                <c:pt idx="209">
                  <c:v>1.0303</c:v>
                </c:pt>
                <c:pt idx="210">
                  <c:v>1.0264200000000001</c:v>
                </c:pt>
                <c:pt idx="211">
                  <c:v>1.01589</c:v>
                </c:pt>
                <c:pt idx="212">
                  <c:v>1.0351600000000001</c:v>
                </c:pt>
                <c:pt idx="213">
                  <c:v>1.0236700000000001</c:v>
                </c:pt>
                <c:pt idx="214">
                  <c:v>1.0199400000000001</c:v>
                </c:pt>
                <c:pt idx="215">
                  <c:v>1.02674</c:v>
                </c:pt>
                <c:pt idx="216">
                  <c:v>1.0291699999999999</c:v>
                </c:pt>
                <c:pt idx="217">
                  <c:v>1.02156</c:v>
                </c:pt>
                <c:pt idx="218">
                  <c:v>1.0293300000000001</c:v>
                </c:pt>
                <c:pt idx="219">
                  <c:v>1.02399</c:v>
                </c:pt>
                <c:pt idx="220">
                  <c:v>1.0327299999999999</c:v>
                </c:pt>
                <c:pt idx="221">
                  <c:v>1.0293300000000001</c:v>
                </c:pt>
                <c:pt idx="222">
                  <c:v>1.02545</c:v>
                </c:pt>
                <c:pt idx="223">
                  <c:v>1.0236700000000001</c:v>
                </c:pt>
                <c:pt idx="224">
                  <c:v>1.01783</c:v>
                </c:pt>
                <c:pt idx="225">
                  <c:v>1.0191300000000001</c:v>
                </c:pt>
                <c:pt idx="226">
                  <c:v>1.0199400000000001</c:v>
                </c:pt>
                <c:pt idx="227">
                  <c:v>1.02464</c:v>
                </c:pt>
                <c:pt idx="228">
                  <c:v>1.02674</c:v>
                </c:pt>
                <c:pt idx="229">
                  <c:v>1.03694</c:v>
                </c:pt>
                <c:pt idx="230">
                  <c:v>1.02885</c:v>
                </c:pt>
                <c:pt idx="231">
                  <c:v>1.0214000000000001</c:v>
                </c:pt>
                <c:pt idx="232">
                  <c:v>1.0189699999999999</c:v>
                </c:pt>
                <c:pt idx="233">
                  <c:v>1.02237</c:v>
                </c:pt>
                <c:pt idx="234">
                  <c:v>1.0280400000000001</c:v>
                </c:pt>
                <c:pt idx="235">
                  <c:v>1.03468</c:v>
                </c:pt>
                <c:pt idx="236">
                  <c:v>1.02318</c:v>
                </c:pt>
                <c:pt idx="237">
                  <c:v>1.02674</c:v>
                </c:pt>
                <c:pt idx="238">
                  <c:v>1.0285200000000001</c:v>
                </c:pt>
                <c:pt idx="239">
                  <c:v>1.0256099999999999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'3-1 SP Map'!$AB$1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'3-1 SP Map'!$W$2:$W$241</c:f>
              <c:numCache>
                <c:formatCode>General</c:formatCode>
                <c:ptCount val="240"/>
              </c:numCache>
            </c:numRef>
          </c:cat>
          <c:val>
            <c:numRef>
              <c:f>'3-1 SP Map'!$AB$2:$AB$241</c:f>
              <c:numCache>
                <c:formatCode>General</c:formatCode>
                <c:ptCount val="240"/>
                <c:pt idx="0">
                  <c:v>0.75227999999999995</c:v>
                </c:pt>
                <c:pt idx="1">
                  <c:v>0.71631</c:v>
                </c:pt>
                <c:pt idx="2">
                  <c:v>0.90129999999999999</c:v>
                </c:pt>
                <c:pt idx="3">
                  <c:v>1.0124299999999999</c:v>
                </c:pt>
                <c:pt idx="4">
                  <c:v>1.0252300000000001</c:v>
                </c:pt>
                <c:pt idx="5">
                  <c:v>1.1052500000000001</c:v>
                </c:pt>
                <c:pt idx="6">
                  <c:v>1.09213</c:v>
                </c:pt>
                <c:pt idx="7">
                  <c:v>1.1094599999999999</c:v>
                </c:pt>
                <c:pt idx="8">
                  <c:v>1.1125400000000001</c:v>
                </c:pt>
                <c:pt idx="9">
                  <c:v>1.10087</c:v>
                </c:pt>
                <c:pt idx="10">
                  <c:v>1.1042799999999999</c:v>
                </c:pt>
                <c:pt idx="11">
                  <c:v>1.1152899999999999</c:v>
                </c:pt>
                <c:pt idx="12">
                  <c:v>1.09521</c:v>
                </c:pt>
                <c:pt idx="13">
                  <c:v>1.08419</c:v>
                </c:pt>
                <c:pt idx="14">
                  <c:v>1.09796</c:v>
                </c:pt>
                <c:pt idx="15">
                  <c:v>1.0974699999999999</c:v>
                </c:pt>
                <c:pt idx="16">
                  <c:v>1.0851599999999999</c:v>
                </c:pt>
                <c:pt idx="17">
                  <c:v>1.08694</c:v>
                </c:pt>
                <c:pt idx="18">
                  <c:v>1.0809500000000001</c:v>
                </c:pt>
                <c:pt idx="19">
                  <c:v>1.08403</c:v>
                </c:pt>
                <c:pt idx="20">
                  <c:v>1.0747899999999999</c:v>
                </c:pt>
                <c:pt idx="21">
                  <c:v>1.0759300000000001</c:v>
                </c:pt>
                <c:pt idx="22">
                  <c:v>1.07091</c:v>
                </c:pt>
                <c:pt idx="23">
                  <c:v>1.0759300000000001</c:v>
                </c:pt>
                <c:pt idx="24">
                  <c:v>1.0874299999999999</c:v>
                </c:pt>
                <c:pt idx="25">
                  <c:v>1.0888899999999999</c:v>
                </c:pt>
                <c:pt idx="26">
                  <c:v>1.0786800000000001</c:v>
                </c:pt>
                <c:pt idx="27">
                  <c:v>1.0832200000000001</c:v>
                </c:pt>
                <c:pt idx="28">
                  <c:v>1.07917</c:v>
                </c:pt>
                <c:pt idx="29">
                  <c:v>1.0749599999999999</c:v>
                </c:pt>
                <c:pt idx="30">
                  <c:v>1.0736600000000001</c:v>
                </c:pt>
                <c:pt idx="31">
                  <c:v>1.0801400000000001</c:v>
                </c:pt>
                <c:pt idx="32">
                  <c:v>1.0807899999999999</c:v>
                </c:pt>
                <c:pt idx="33">
                  <c:v>1.07901</c:v>
                </c:pt>
                <c:pt idx="34">
                  <c:v>1.05779</c:v>
                </c:pt>
                <c:pt idx="35">
                  <c:v>1.0713900000000001</c:v>
                </c:pt>
                <c:pt idx="36">
                  <c:v>0.99168999999999996</c:v>
                </c:pt>
                <c:pt idx="37">
                  <c:v>0.99429000000000001</c:v>
                </c:pt>
                <c:pt idx="38">
                  <c:v>1.0001199999999999</c:v>
                </c:pt>
                <c:pt idx="39">
                  <c:v>0.99719999999999998</c:v>
                </c:pt>
                <c:pt idx="40">
                  <c:v>0.99590999999999996</c:v>
                </c:pt>
                <c:pt idx="41">
                  <c:v>1.0007699999999999</c:v>
                </c:pt>
                <c:pt idx="42">
                  <c:v>0.99590999999999996</c:v>
                </c:pt>
                <c:pt idx="43">
                  <c:v>1.0015799999999999</c:v>
                </c:pt>
                <c:pt idx="44">
                  <c:v>0.99850000000000005</c:v>
                </c:pt>
                <c:pt idx="45">
                  <c:v>0.99963000000000002</c:v>
                </c:pt>
                <c:pt idx="46">
                  <c:v>0.99995999999999996</c:v>
                </c:pt>
                <c:pt idx="47">
                  <c:v>0.99850000000000005</c:v>
                </c:pt>
                <c:pt idx="48">
                  <c:v>1.0067600000000001</c:v>
                </c:pt>
                <c:pt idx="49">
                  <c:v>0.99978999999999996</c:v>
                </c:pt>
                <c:pt idx="50">
                  <c:v>0.99800999999999995</c:v>
                </c:pt>
                <c:pt idx="51">
                  <c:v>0.99931000000000003</c:v>
                </c:pt>
                <c:pt idx="52">
                  <c:v>1.00806</c:v>
                </c:pt>
                <c:pt idx="53">
                  <c:v>0.99558000000000002</c:v>
                </c:pt>
                <c:pt idx="54">
                  <c:v>1.00692</c:v>
                </c:pt>
                <c:pt idx="55">
                  <c:v>1.0088699999999999</c:v>
                </c:pt>
                <c:pt idx="56">
                  <c:v>1.0121</c:v>
                </c:pt>
                <c:pt idx="57">
                  <c:v>1.00044</c:v>
                </c:pt>
                <c:pt idx="58">
                  <c:v>1.0053000000000001</c:v>
                </c:pt>
                <c:pt idx="59">
                  <c:v>0.99931000000000003</c:v>
                </c:pt>
                <c:pt idx="60">
                  <c:v>1.0067600000000001</c:v>
                </c:pt>
                <c:pt idx="61">
                  <c:v>0.99672000000000005</c:v>
                </c:pt>
                <c:pt idx="62">
                  <c:v>1.00271</c:v>
                </c:pt>
                <c:pt idx="63">
                  <c:v>1.01146</c:v>
                </c:pt>
                <c:pt idx="64">
                  <c:v>0.99882000000000004</c:v>
                </c:pt>
                <c:pt idx="65">
                  <c:v>1.0117799999999999</c:v>
                </c:pt>
                <c:pt idx="66">
                  <c:v>0.99978999999999996</c:v>
                </c:pt>
                <c:pt idx="67">
                  <c:v>1.0121</c:v>
                </c:pt>
                <c:pt idx="68">
                  <c:v>1.0040100000000001</c:v>
                </c:pt>
                <c:pt idx="69">
                  <c:v>1.0002800000000001</c:v>
                </c:pt>
                <c:pt idx="70">
                  <c:v>1.0009300000000001</c:v>
                </c:pt>
                <c:pt idx="71">
                  <c:v>0.99995999999999996</c:v>
                </c:pt>
                <c:pt idx="72">
                  <c:v>1.00271</c:v>
                </c:pt>
                <c:pt idx="73">
                  <c:v>1.0030300000000001</c:v>
                </c:pt>
                <c:pt idx="74">
                  <c:v>1.00109</c:v>
                </c:pt>
                <c:pt idx="75">
                  <c:v>1.00417</c:v>
                </c:pt>
                <c:pt idx="76">
                  <c:v>1.00789</c:v>
                </c:pt>
                <c:pt idx="77">
                  <c:v>0.99897999999999998</c:v>
                </c:pt>
                <c:pt idx="78">
                  <c:v>1.0082199999999999</c:v>
                </c:pt>
                <c:pt idx="79">
                  <c:v>1.0002800000000001</c:v>
                </c:pt>
                <c:pt idx="80">
                  <c:v>1.0014099999999999</c:v>
                </c:pt>
                <c:pt idx="81">
                  <c:v>1.00417</c:v>
                </c:pt>
                <c:pt idx="82">
                  <c:v>0.99931000000000003</c:v>
                </c:pt>
                <c:pt idx="83">
                  <c:v>0.99753000000000003</c:v>
                </c:pt>
                <c:pt idx="84">
                  <c:v>0.99639</c:v>
                </c:pt>
                <c:pt idx="85">
                  <c:v>1.0014099999999999</c:v>
                </c:pt>
                <c:pt idx="86">
                  <c:v>1.00417</c:v>
                </c:pt>
                <c:pt idx="87">
                  <c:v>1.0032000000000001</c:v>
                </c:pt>
                <c:pt idx="88">
                  <c:v>0.99931000000000003</c:v>
                </c:pt>
                <c:pt idx="89">
                  <c:v>1.00336</c:v>
                </c:pt>
                <c:pt idx="90">
                  <c:v>1.00935</c:v>
                </c:pt>
                <c:pt idx="91">
                  <c:v>1.0103200000000001</c:v>
                </c:pt>
                <c:pt idx="92">
                  <c:v>1.0163199999999999</c:v>
                </c:pt>
                <c:pt idx="93">
                  <c:v>1.0184200000000001</c:v>
                </c:pt>
                <c:pt idx="94">
                  <c:v>0.99785000000000001</c:v>
                </c:pt>
                <c:pt idx="95">
                  <c:v>1.0134000000000001</c:v>
                </c:pt>
                <c:pt idx="96">
                  <c:v>1.01956</c:v>
                </c:pt>
                <c:pt idx="97">
                  <c:v>1.0007699999999999</c:v>
                </c:pt>
                <c:pt idx="98">
                  <c:v>1.00352</c:v>
                </c:pt>
                <c:pt idx="99">
                  <c:v>1.00125</c:v>
                </c:pt>
                <c:pt idx="100">
                  <c:v>1.0043299999999999</c:v>
                </c:pt>
                <c:pt idx="101">
                  <c:v>1.01291</c:v>
                </c:pt>
                <c:pt idx="102">
                  <c:v>1.00109</c:v>
                </c:pt>
                <c:pt idx="103">
                  <c:v>1.0005999999999999</c:v>
                </c:pt>
                <c:pt idx="104">
                  <c:v>1.0098400000000001</c:v>
                </c:pt>
                <c:pt idx="105">
                  <c:v>1.00546</c:v>
                </c:pt>
                <c:pt idx="106">
                  <c:v>1.0065999999999999</c:v>
                </c:pt>
                <c:pt idx="107">
                  <c:v>0.99704000000000004</c:v>
                </c:pt>
                <c:pt idx="108">
                  <c:v>1.0083800000000001</c:v>
                </c:pt>
                <c:pt idx="109">
                  <c:v>1.0113000000000001</c:v>
                </c:pt>
                <c:pt idx="110">
                  <c:v>1.01</c:v>
                </c:pt>
                <c:pt idx="111">
                  <c:v>1.00806</c:v>
                </c:pt>
                <c:pt idx="112">
                  <c:v>1.0182599999999999</c:v>
                </c:pt>
                <c:pt idx="113">
                  <c:v>1.0028699999999999</c:v>
                </c:pt>
                <c:pt idx="114">
                  <c:v>1.0030300000000001</c:v>
                </c:pt>
                <c:pt idx="115">
                  <c:v>0.99492999999999998</c:v>
                </c:pt>
                <c:pt idx="116">
                  <c:v>1.0109699999999999</c:v>
                </c:pt>
                <c:pt idx="117">
                  <c:v>0.99768999999999997</c:v>
                </c:pt>
                <c:pt idx="118">
                  <c:v>1.00725</c:v>
                </c:pt>
                <c:pt idx="119">
                  <c:v>1.00546</c:v>
                </c:pt>
                <c:pt idx="120">
                  <c:v>1.00336</c:v>
                </c:pt>
                <c:pt idx="121">
                  <c:v>1.0030300000000001</c:v>
                </c:pt>
                <c:pt idx="122">
                  <c:v>1.0023899999999999</c:v>
                </c:pt>
                <c:pt idx="123">
                  <c:v>1.00465</c:v>
                </c:pt>
                <c:pt idx="124">
                  <c:v>1.0075700000000001</c:v>
                </c:pt>
                <c:pt idx="125">
                  <c:v>1.0017400000000001</c:v>
                </c:pt>
                <c:pt idx="126">
                  <c:v>1.0155099999999999</c:v>
                </c:pt>
                <c:pt idx="127">
                  <c:v>1.00773</c:v>
                </c:pt>
                <c:pt idx="128">
                  <c:v>1.00482</c:v>
                </c:pt>
                <c:pt idx="129">
                  <c:v>1.0074099999999999</c:v>
                </c:pt>
                <c:pt idx="130">
                  <c:v>1.00044</c:v>
                </c:pt>
                <c:pt idx="131">
                  <c:v>1.01146</c:v>
                </c:pt>
                <c:pt idx="132">
                  <c:v>1.00644</c:v>
                </c:pt>
                <c:pt idx="133">
                  <c:v>1.00708</c:v>
                </c:pt>
                <c:pt idx="134">
                  <c:v>1.00336</c:v>
                </c:pt>
                <c:pt idx="135">
                  <c:v>0.99800999999999995</c:v>
                </c:pt>
                <c:pt idx="136">
                  <c:v>1.00482</c:v>
                </c:pt>
                <c:pt idx="137">
                  <c:v>1.01162</c:v>
                </c:pt>
                <c:pt idx="138">
                  <c:v>1.00806</c:v>
                </c:pt>
                <c:pt idx="139">
                  <c:v>1.0001199999999999</c:v>
                </c:pt>
                <c:pt idx="140">
                  <c:v>1.0082199999999999</c:v>
                </c:pt>
                <c:pt idx="141">
                  <c:v>1.00579</c:v>
                </c:pt>
                <c:pt idx="142">
                  <c:v>1.0025500000000001</c:v>
                </c:pt>
                <c:pt idx="143">
                  <c:v>0.99785000000000001</c:v>
                </c:pt>
                <c:pt idx="144">
                  <c:v>0.99897999999999998</c:v>
                </c:pt>
                <c:pt idx="145">
                  <c:v>1.0040100000000001</c:v>
                </c:pt>
                <c:pt idx="146">
                  <c:v>1.00627</c:v>
                </c:pt>
                <c:pt idx="147">
                  <c:v>0.99978999999999996</c:v>
                </c:pt>
                <c:pt idx="148">
                  <c:v>1.00352</c:v>
                </c:pt>
                <c:pt idx="149">
                  <c:v>0.99687999999999999</c:v>
                </c:pt>
                <c:pt idx="150">
                  <c:v>1.0119400000000001</c:v>
                </c:pt>
                <c:pt idx="151">
                  <c:v>0.99395999999999995</c:v>
                </c:pt>
                <c:pt idx="152">
                  <c:v>1.0036799999999999</c:v>
                </c:pt>
                <c:pt idx="153">
                  <c:v>1.0117799999999999</c:v>
                </c:pt>
                <c:pt idx="154">
                  <c:v>1.0167999999999999</c:v>
                </c:pt>
                <c:pt idx="155">
                  <c:v>1.0101599999999999</c:v>
                </c:pt>
                <c:pt idx="156">
                  <c:v>1.00708</c:v>
                </c:pt>
                <c:pt idx="157">
                  <c:v>1.01291</c:v>
                </c:pt>
                <c:pt idx="158">
                  <c:v>1.0156700000000001</c:v>
                </c:pt>
                <c:pt idx="159">
                  <c:v>1.0038400000000001</c:v>
                </c:pt>
                <c:pt idx="160">
                  <c:v>1.0096799999999999</c:v>
                </c:pt>
                <c:pt idx="161">
                  <c:v>1.01389</c:v>
                </c:pt>
                <c:pt idx="162">
                  <c:v>0.99834000000000001</c:v>
                </c:pt>
                <c:pt idx="163">
                  <c:v>1.0096799999999999</c:v>
                </c:pt>
                <c:pt idx="164">
                  <c:v>1.01291</c:v>
                </c:pt>
                <c:pt idx="165">
                  <c:v>0.99850000000000005</c:v>
                </c:pt>
                <c:pt idx="166">
                  <c:v>1.0145299999999999</c:v>
                </c:pt>
                <c:pt idx="167">
                  <c:v>1.0103200000000001</c:v>
                </c:pt>
                <c:pt idx="168">
                  <c:v>0.99492999999999998</c:v>
                </c:pt>
                <c:pt idx="169">
                  <c:v>1.00125</c:v>
                </c:pt>
                <c:pt idx="170">
                  <c:v>1.01227</c:v>
                </c:pt>
                <c:pt idx="171">
                  <c:v>1.0103200000000001</c:v>
                </c:pt>
                <c:pt idx="172">
                  <c:v>1.01664</c:v>
                </c:pt>
                <c:pt idx="173">
                  <c:v>1.00627</c:v>
                </c:pt>
                <c:pt idx="174">
                  <c:v>1.0134000000000001</c:v>
                </c:pt>
                <c:pt idx="175">
                  <c:v>1.0028699999999999</c:v>
                </c:pt>
                <c:pt idx="176">
                  <c:v>0.99590999999999996</c:v>
                </c:pt>
                <c:pt idx="177">
                  <c:v>1.01372</c:v>
                </c:pt>
                <c:pt idx="178">
                  <c:v>0.99914999999999998</c:v>
                </c:pt>
                <c:pt idx="179">
                  <c:v>1.00044</c:v>
                </c:pt>
                <c:pt idx="180">
                  <c:v>1.00806</c:v>
                </c:pt>
                <c:pt idx="181">
                  <c:v>1.0184200000000001</c:v>
                </c:pt>
                <c:pt idx="182">
                  <c:v>1.0044900000000001</c:v>
                </c:pt>
                <c:pt idx="183">
                  <c:v>1.0038400000000001</c:v>
                </c:pt>
                <c:pt idx="184">
                  <c:v>1.00854</c:v>
                </c:pt>
                <c:pt idx="185">
                  <c:v>1.00109</c:v>
                </c:pt>
                <c:pt idx="186">
                  <c:v>1.0121</c:v>
                </c:pt>
                <c:pt idx="187">
                  <c:v>0.99978999999999996</c:v>
                </c:pt>
                <c:pt idx="188">
                  <c:v>1.0067600000000001</c:v>
                </c:pt>
                <c:pt idx="189">
                  <c:v>1.00206</c:v>
                </c:pt>
                <c:pt idx="190">
                  <c:v>1.01356</c:v>
                </c:pt>
                <c:pt idx="191">
                  <c:v>1.0082199999999999</c:v>
                </c:pt>
                <c:pt idx="192">
                  <c:v>1.0086999999999999</c:v>
                </c:pt>
                <c:pt idx="193">
                  <c:v>0.99331000000000003</c:v>
                </c:pt>
                <c:pt idx="194">
                  <c:v>1.0043299999999999</c:v>
                </c:pt>
                <c:pt idx="195">
                  <c:v>1.0113000000000001</c:v>
                </c:pt>
                <c:pt idx="196">
                  <c:v>1.01065</c:v>
                </c:pt>
                <c:pt idx="197">
                  <c:v>1.0028699999999999</c:v>
                </c:pt>
                <c:pt idx="198">
                  <c:v>1.0184200000000001</c:v>
                </c:pt>
                <c:pt idx="199">
                  <c:v>1.00854</c:v>
                </c:pt>
                <c:pt idx="200">
                  <c:v>1.00352</c:v>
                </c:pt>
                <c:pt idx="201">
                  <c:v>1.00498</c:v>
                </c:pt>
                <c:pt idx="202">
                  <c:v>1.0134000000000001</c:v>
                </c:pt>
                <c:pt idx="203">
                  <c:v>1.00352</c:v>
                </c:pt>
                <c:pt idx="204">
                  <c:v>1.01308</c:v>
                </c:pt>
                <c:pt idx="205">
                  <c:v>1.0111300000000001</c:v>
                </c:pt>
                <c:pt idx="206">
                  <c:v>1.00336</c:v>
                </c:pt>
                <c:pt idx="207">
                  <c:v>1.00465</c:v>
                </c:pt>
                <c:pt idx="208">
                  <c:v>1.0104900000000001</c:v>
                </c:pt>
                <c:pt idx="209">
                  <c:v>1.01308</c:v>
                </c:pt>
                <c:pt idx="210">
                  <c:v>1.0040100000000001</c:v>
                </c:pt>
                <c:pt idx="211">
                  <c:v>0.99460999999999999</c:v>
                </c:pt>
                <c:pt idx="212">
                  <c:v>0.99282999999999999</c:v>
                </c:pt>
                <c:pt idx="213">
                  <c:v>1.00725</c:v>
                </c:pt>
                <c:pt idx="214">
                  <c:v>1.01308</c:v>
                </c:pt>
                <c:pt idx="215">
                  <c:v>1.00789</c:v>
                </c:pt>
                <c:pt idx="216">
                  <c:v>0.99817</c:v>
                </c:pt>
                <c:pt idx="217">
                  <c:v>1.0022200000000001</c:v>
                </c:pt>
                <c:pt idx="218">
                  <c:v>1.0051399999999999</c:v>
                </c:pt>
                <c:pt idx="219">
                  <c:v>1.0001199999999999</c:v>
                </c:pt>
                <c:pt idx="220">
                  <c:v>1.0015799999999999</c:v>
                </c:pt>
                <c:pt idx="221">
                  <c:v>1.00789</c:v>
                </c:pt>
                <c:pt idx="222">
                  <c:v>1.00644</c:v>
                </c:pt>
                <c:pt idx="223">
                  <c:v>0.99995999999999996</c:v>
                </c:pt>
                <c:pt idx="224">
                  <c:v>0.99882000000000004</c:v>
                </c:pt>
                <c:pt idx="225">
                  <c:v>0.99834000000000001</c:v>
                </c:pt>
                <c:pt idx="226">
                  <c:v>1.0005999999999999</c:v>
                </c:pt>
                <c:pt idx="227">
                  <c:v>1.0061100000000001</c:v>
                </c:pt>
                <c:pt idx="228">
                  <c:v>1.00627</c:v>
                </c:pt>
                <c:pt idx="229">
                  <c:v>1.00579</c:v>
                </c:pt>
                <c:pt idx="230">
                  <c:v>1.0161500000000001</c:v>
                </c:pt>
                <c:pt idx="231">
                  <c:v>1.00206</c:v>
                </c:pt>
                <c:pt idx="232">
                  <c:v>1.0036799999999999</c:v>
                </c:pt>
                <c:pt idx="233">
                  <c:v>1.01227</c:v>
                </c:pt>
                <c:pt idx="234">
                  <c:v>1.00271</c:v>
                </c:pt>
                <c:pt idx="235">
                  <c:v>1.0002800000000001</c:v>
                </c:pt>
                <c:pt idx="236">
                  <c:v>1.0044900000000001</c:v>
                </c:pt>
                <c:pt idx="237">
                  <c:v>0.99509999999999998</c:v>
                </c:pt>
                <c:pt idx="238">
                  <c:v>0.99800999999999995</c:v>
                </c:pt>
                <c:pt idx="239">
                  <c:v>1.0119400000000001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'3-1 SP Map'!$AC$1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'3-1 SP Map'!$W$2:$W$241</c:f>
              <c:numCache>
                <c:formatCode>General</c:formatCode>
                <c:ptCount val="240"/>
              </c:numCache>
            </c:numRef>
          </c:cat>
          <c:val>
            <c:numRef>
              <c:f>'3-1 SP Map'!$AC$2:$AC$241</c:f>
              <c:numCache>
                <c:formatCode>General</c:formatCode>
                <c:ptCount val="240"/>
                <c:pt idx="0">
                  <c:v>0.74478999999999995</c:v>
                </c:pt>
                <c:pt idx="1">
                  <c:v>0.72648999999999997</c:v>
                </c:pt>
                <c:pt idx="2">
                  <c:v>0.90754999999999997</c:v>
                </c:pt>
                <c:pt idx="3">
                  <c:v>1.0001800000000001</c:v>
                </c:pt>
                <c:pt idx="4">
                  <c:v>0.99792000000000003</c:v>
                </c:pt>
                <c:pt idx="5">
                  <c:v>1.0709500000000001</c:v>
                </c:pt>
                <c:pt idx="6">
                  <c:v>1.05379</c:v>
                </c:pt>
                <c:pt idx="7">
                  <c:v>1.07257</c:v>
                </c:pt>
                <c:pt idx="8">
                  <c:v>1.07128</c:v>
                </c:pt>
                <c:pt idx="9">
                  <c:v>1.0735399999999999</c:v>
                </c:pt>
                <c:pt idx="10">
                  <c:v>1.0730599999999999</c:v>
                </c:pt>
                <c:pt idx="11">
                  <c:v>1.08213</c:v>
                </c:pt>
                <c:pt idx="12">
                  <c:v>1.0729</c:v>
                </c:pt>
                <c:pt idx="13">
                  <c:v>1.07128</c:v>
                </c:pt>
                <c:pt idx="14">
                  <c:v>1.06982</c:v>
                </c:pt>
                <c:pt idx="15">
                  <c:v>1.07856</c:v>
                </c:pt>
                <c:pt idx="16">
                  <c:v>1.0714399999999999</c:v>
                </c:pt>
                <c:pt idx="17">
                  <c:v>1.06124</c:v>
                </c:pt>
                <c:pt idx="18">
                  <c:v>1.0563800000000001</c:v>
                </c:pt>
                <c:pt idx="19">
                  <c:v>1.0583199999999999</c:v>
                </c:pt>
                <c:pt idx="20">
                  <c:v>1.0560499999999999</c:v>
                </c:pt>
                <c:pt idx="21">
                  <c:v>1.06399</c:v>
                </c:pt>
                <c:pt idx="22">
                  <c:v>1.0615600000000001</c:v>
                </c:pt>
                <c:pt idx="23">
                  <c:v>1.0549200000000001</c:v>
                </c:pt>
                <c:pt idx="24">
                  <c:v>1.0511999999999999</c:v>
                </c:pt>
                <c:pt idx="25">
                  <c:v>1.04294</c:v>
                </c:pt>
                <c:pt idx="26">
                  <c:v>1.0511999999999999</c:v>
                </c:pt>
                <c:pt idx="27">
                  <c:v>1.0560499999999999</c:v>
                </c:pt>
                <c:pt idx="28">
                  <c:v>1.0524899999999999</c:v>
                </c:pt>
                <c:pt idx="29">
                  <c:v>1.0455300000000001</c:v>
                </c:pt>
                <c:pt idx="30">
                  <c:v>1.05589</c:v>
                </c:pt>
                <c:pt idx="31">
                  <c:v>1.05541</c:v>
                </c:pt>
                <c:pt idx="32">
                  <c:v>1.0461800000000001</c:v>
                </c:pt>
                <c:pt idx="33">
                  <c:v>1.0528200000000001</c:v>
                </c:pt>
                <c:pt idx="34">
                  <c:v>1.03047</c:v>
                </c:pt>
                <c:pt idx="35">
                  <c:v>1.04342</c:v>
                </c:pt>
                <c:pt idx="36">
                  <c:v>1.02383</c:v>
                </c:pt>
                <c:pt idx="37">
                  <c:v>1.02156</c:v>
                </c:pt>
                <c:pt idx="38">
                  <c:v>1.0222100000000001</c:v>
                </c:pt>
                <c:pt idx="39">
                  <c:v>1.01298</c:v>
                </c:pt>
                <c:pt idx="40">
                  <c:v>1.012</c:v>
                </c:pt>
                <c:pt idx="41">
                  <c:v>1.0175099999999999</c:v>
                </c:pt>
                <c:pt idx="42">
                  <c:v>1.0154099999999999</c:v>
                </c:pt>
                <c:pt idx="43">
                  <c:v>1.0278799999999999</c:v>
                </c:pt>
                <c:pt idx="44">
                  <c:v>1.0205900000000001</c:v>
                </c:pt>
                <c:pt idx="45">
                  <c:v>1.0204299999999999</c:v>
                </c:pt>
                <c:pt idx="46">
                  <c:v>1.01962</c:v>
                </c:pt>
                <c:pt idx="47">
                  <c:v>1.0168600000000001</c:v>
                </c:pt>
                <c:pt idx="48">
                  <c:v>1.0226900000000001</c:v>
                </c:pt>
                <c:pt idx="49">
                  <c:v>1.0205900000000001</c:v>
                </c:pt>
                <c:pt idx="50">
                  <c:v>1.012</c:v>
                </c:pt>
                <c:pt idx="51">
                  <c:v>1.0126500000000001</c:v>
                </c:pt>
                <c:pt idx="52">
                  <c:v>1.02447</c:v>
                </c:pt>
                <c:pt idx="53">
                  <c:v>1.0205900000000001</c:v>
                </c:pt>
                <c:pt idx="54">
                  <c:v>1.0220499999999999</c:v>
                </c:pt>
                <c:pt idx="55">
                  <c:v>1.0204299999999999</c:v>
                </c:pt>
                <c:pt idx="56">
                  <c:v>1.0233399999999999</c:v>
                </c:pt>
                <c:pt idx="57">
                  <c:v>1.012</c:v>
                </c:pt>
                <c:pt idx="58">
                  <c:v>1.02399</c:v>
                </c:pt>
                <c:pt idx="59">
                  <c:v>1.0152399999999999</c:v>
                </c:pt>
                <c:pt idx="60">
                  <c:v>1.0163800000000001</c:v>
                </c:pt>
                <c:pt idx="61">
                  <c:v>1.0204299999999999</c:v>
                </c:pt>
                <c:pt idx="62">
                  <c:v>1.01864</c:v>
                </c:pt>
                <c:pt idx="63">
                  <c:v>1.0201</c:v>
                </c:pt>
                <c:pt idx="64">
                  <c:v>1.0162199999999999</c:v>
                </c:pt>
                <c:pt idx="65">
                  <c:v>1.0145999999999999</c:v>
                </c:pt>
                <c:pt idx="66">
                  <c:v>1.0163800000000001</c:v>
                </c:pt>
                <c:pt idx="67">
                  <c:v>1.0214000000000001</c:v>
                </c:pt>
                <c:pt idx="68">
                  <c:v>1.02172</c:v>
                </c:pt>
                <c:pt idx="69">
                  <c:v>1.01881</c:v>
                </c:pt>
                <c:pt idx="70">
                  <c:v>1.01233</c:v>
                </c:pt>
                <c:pt idx="71">
                  <c:v>1.0327299999999999</c:v>
                </c:pt>
                <c:pt idx="72">
                  <c:v>1.0205900000000001</c:v>
                </c:pt>
                <c:pt idx="73">
                  <c:v>1.0108699999999999</c:v>
                </c:pt>
                <c:pt idx="74">
                  <c:v>1.0228600000000001</c:v>
                </c:pt>
                <c:pt idx="75">
                  <c:v>1.01379</c:v>
                </c:pt>
                <c:pt idx="76">
                  <c:v>1.0197799999999999</c:v>
                </c:pt>
                <c:pt idx="77">
                  <c:v>1.0102199999999999</c:v>
                </c:pt>
                <c:pt idx="78">
                  <c:v>1.02528</c:v>
                </c:pt>
                <c:pt idx="79">
                  <c:v>1.0236700000000001</c:v>
                </c:pt>
                <c:pt idx="80">
                  <c:v>1.0228600000000001</c:v>
                </c:pt>
                <c:pt idx="81">
                  <c:v>1.0205900000000001</c:v>
                </c:pt>
                <c:pt idx="82">
                  <c:v>1.0168600000000001</c:v>
                </c:pt>
                <c:pt idx="83">
                  <c:v>1.0236700000000001</c:v>
                </c:pt>
                <c:pt idx="84">
                  <c:v>1.02075</c:v>
                </c:pt>
                <c:pt idx="85">
                  <c:v>1.02383</c:v>
                </c:pt>
                <c:pt idx="86">
                  <c:v>1.0202599999999999</c:v>
                </c:pt>
                <c:pt idx="87">
                  <c:v>1.03403</c:v>
                </c:pt>
                <c:pt idx="88">
                  <c:v>1.02383</c:v>
                </c:pt>
                <c:pt idx="89">
                  <c:v>1.02528</c:v>
                </c:pt>
                <c:pt idx="90">
                  <c:v>1.0280400000000001</c:v>
                </c:pt>
                <c:pt idx="91">
                  <c:v>1.0141100000000001</c:v>
                </c:pt>
                <c:pt idx="92">
                  <c:v>1.0144299999999999</c:v>
                </c:pt>
                <c:pt idx="93">
                  <c:v>1.0316000000000001</c:v>
                </c:pt>
                <c:pt idx="94">
                  <c:v>1.0243100000000001</c:v>
                </c:pt>
                <c:pt idx="95">
                  <c:v>1.0175099999999999</c:v>
                </c:pt>
                <c:pt idx="96">
                  <c:v>1.02982</c:v>
                </c:pt>
                <c:pt idx="97">
                  <c:v>1.0170300000000001</c:v>
                </c:pt>
                <c:pt idx="98">
                  <c:v>1.01508</c:v>
                </c:pt>
                <c:pt idx="99">
                  <c:v>1.0144299999999999</c:v>
                </c:pt>
                <c:pt idx="100">
                  <c:v>1.02674</c:v>
                </c:pt>
                <c:pt idx="101">
                  <c:v>1.0160499999999999</c:v>
                </c:pt>
                <c:pt idx="102">
                  <c:v>1.02447</c:v>
                </c:pt>
                <c:pt idx="103">
                  <c:v>1.0226900000000001</c:v>
                </c:pt>
                <c:pt idx="104">
                  <c:v>1.0295000000000001</c:v>
                </c:pt>
                <c:pt idx="105">
                  <c:v>1.0233399999999999</c:v>
                </c:pt>
                <c:pt idx="106">
                  <c:v>1.0189699999999999</c:v>
                </c:pt>
                <c:pt idx="107">
                  <c:v>1.02545</c:v>
                </c:pt>
                <c:pt idx="108">
                  <c:v>1.02755</c:v>
                </c:pt>
                <c:pt idx="109">
                  <c:v>1.0199400000000001</c:v>
                </c:pt>
                <c:pt idx="110">
                  <c:v>1.0214000000000001</c:v>
                </c:pt>
                <c:pt idx="111">
                  <c:v>1.0225299999999999</c:v>
                </c:pt>
                <c:pt idx="112">
                  <c:v>1.03694</c:v>
                </c:pt>
                <c:pt idx="113">
                  <c:v>1.0236700000000001</c:v>
                </c:pt>
                <c:pt idx="114">
                  <c:v>1.0249600000000001</c:v>
                </c:pt>
                <c:pt idx="115">
                  <c:v>1.0168600000000001</c:v>
                </c:pt>
                <c:pt idx="116">
                  <c:v>1.02075</c:v>
                </c:pt>
                <c:pt idx="117">
                  <c:v>1.01427</c:v>
                </c:pt>
                <c:pt idx="118">
                  <c:v>1.0233399999999999</c:v>
                </c:pt>
                <c:pt idx="119">
                  <c:v>1.0260899999999999</c:v>
                </c:pt>
                <c:pt idx="120">
                  <c:v>1.0241499999999999</c:v>
                </c:pt>
                <c:pt idx="121">
                  <c:v>1.0330600000000001</c:v>
                </c:pt>
                <c:pt idx="122">
                  <c:v>1.01508</c:v>
                </c:pt>
                <c:pt idx="123">
                  <c:v>1.0175099999999999</c:v>
                </c:pt>
                <c:pt idx="124">
                  <c:v>1.03403</c:v>
                </c:pt>
                <c:pt idx="125">
                  <c:v>1.0285200000000001</c:v>
                </c:pt>
                <c:pt idx="126">
                  <c:v>1.01783</c:v>
                </c:pt>
                <c:pt idx="127">
                  <c:v>1.02674</c:v>
                </c:pt>
                <c:pt idx="128">
                  <c:v>1.0257700000000001</c:v>
                </c:pt>
                <c:pt idx="129">
                  <c:v>1.0176700000000001</c:v>
                </c:pt>
                <c:pt idx="130">
                  <c:v>1.0228600000000001</c:v>
                </c:pt>
                <c:pt idx="131">
                  <c:v>1.0283599999999999</c:v>
                </c:pt>
                <c:pt idx="132">
                  <c:v>1.0283599999999999</c:v>
                </c:pt>
                <c:pt idx="133">
                  <c:v>1.01735</c:v>
                </c:pt>
                <c:pt idx="134">
                  <c:v>1.0235000000000001</c:v>
                </c:pt>
                <c:pt idx="135">
                  <c:v>1.0228600000000001</c:v>
                </c:pt>
                <c:pt idx="136">
                  <c:v>1.0222100000000001</c:v>
                </c:pt>
                <c:pt idx="137">
                  <c:v>1.0225299999999999</c:v>
                </c:pt>
                <c:pt idx="138">
                  <c:v>1.0202599999999999</c:v>
                </c:pt>
                <c:pt idx="139">
                  <c:v>1.03095</c:v>
                </c:pt>
                <c:pt idx="140">
                  <c:v>1.02318</c:v>
                </c:pt>
                <c:pt idx="141">
                  <c:v>1.01945</c:v>
                </c:pt>
                <c:pt idx="142">
                  <c:v>1.0205900000000001</c:v>
                </c:pt>
                <c:pt idx="143">
                  <c:v>1.0319199999999999</c:v>
                </c:pt>
                <c:pt idx="144">
                  <c:v>1.0278799999999999</c:v>
                </c:pt>
                <c:pt idx="145">
                  <c:v>1.0358099999999999</c:v>
                </c:pt>
                <c:pt idx="146">
                  <c:v>1.0228600000000001</c:v>
                </c:pt>
                <c:pt idx="147">
                  <c:v>1.02383</c:v>
                </c:pt>
                <c:pt idx="148">
                  <c:v>1.0363</c:v>
                </c:pt>
                <c:pt idx="149">
                  <c:v>1.02172</c:v>
                </c:pt>
                <c:pt idx="150">
                  <c:v>1.0133000000000001</c:v>
                </c:pt>
                <c:pt idx="151">
                  <c:v>1.0260899999999999</c:v>
                </c:pt>
                <c:pt idx="152">
                  <c:v>1.02172</c:v>
                </c:pt>
                <c:pt idx="153">
                  <c:v>1.0191300000000001</c:v>
                </c:pt>
                <c:pt idx="154">
                  <c:v>1.0337099999999999</c:v>
                </c:pt>
                <c:pt idx="155">
                  <c:v>1.0191300000000001</c:v>
                </c:pt>
                <c:pt idx="156">
                  <c:v>1.0202599999999999</c:v>
                </c:pt>
                <c:pt idx="157">
                  <c:v>1.0330600000000001</c:v>
                </c:pt>
                <c:pt idx="158">
                  <c:v>1.03775</c:v>
                </c:pt>
                <c:pt idx="159">
                  <c:v>1.018</c:v>
                </c:pt>
                <c:pt idx="160">
                  <c:v>1.03047</c:v>
                </c:pt>
                <c:pt idx="161">
                  <c:v>1.0299799999999999</c:v>
                </c:pt>
                <c:pt idx="162">
                  <c:v>1.0236700000000001</c:v>
                </c:pt>
                <c:pt idx="163">
                  <c:v>1.0256099999999999</c:v>
                </c:pt>
                <c:pt idx="164">
                  <c:v>1.02545</c:v>
                </c:pt>
                <c:pt idx="165">
                  <c:v>1.0210699999999999</c:v>
                </c:pt>
                <c:pt idx="166">
                  <c:v>1.01962</c:v>
                </c:pt>
                <c:pt idx="167">
                  <c:v>1.0233399999999999</c:v>
                </c:pt>
                <c:pt idx="168">
                  <c:v>1.02739</c:v>
                </c:pt>
                <c:pt idx="169">
                  <c:v>1.02658</c:v>
                </c:pt>
                <c:pt idx="170">
                  <c:v>1.0293300000000001</c:v>
                </c:pt>
                <c:pt idx="171">
                  <c:v>1.0235000000000001</c:v>
                </c:pt>
                <c:pt idx="172">
                  <c:v>1.02302</c:v>
                </c:pt>
                <c:pt idx="173">
                  <c:v>1.0341899999999999</c:v>
                </c:pt>
                <c:pt idx="174">
                  <c:v>1.02658</c:v>
                </c:pt>
                <c:pt idx="175">
                  <c:v>1.0163800000000001</c:v>
                </c:pt>
                <c:pt idx="176">
                  <c:v>1.02302</c:v>
                </c:pt>
                <c:pt idx="177">
                  <c:v>1.0286900000000001</c:v>
                </c:pt>
                <c:pt idx="178">
                  <c:v>1.0291699999999999</c:v>
                </c:pt>
                <c:pt idx="179">
                  <c:v>1.0272300000000001</c:v>
                </c:pt>
                <c:pt idx="180">
                  <c:v>1.01945</c:v>
                </c:pt>
                <c:pt idx="181">
                  <c:v>1.0307900000000001</c:v>
                </c:pt>
                <c:pt idx="182">
                  <c:v>1.02966</c:v>
                </c:pt>
                <c:pt idx="183">
                  <c:v>1.02512</c:v>
                </c:pt>
                <c:pt idx="184">
                  <c:v>1.02545</c:v>
                </c:pt>
                <c:pt idx="185">
                  <c:v>1.0108699999999999</c:v>
                </c:pt>
                <c:pt idx="186">
                  <c:v>1.0270699999999999</c:v>
                </c:pt>
                <c:pt idx="187">
                  <c:v>1.03241</c:v>
                </c:pt>
                <c:pt idx="188">
                  <c:v>1.03468</c:v>
                </c:pt>
                <c:pt idx="189">
                  <c:v>1.0319199999999999</c:v>
                </c:pt>
                <c:pt idx="190">
                  <c:v>1.0314399999999999</c:v>
                </c:pt>
                <c:pt idx="191">
                  <c:v>1.02545</c:v>
                </c:pt>
                <c:pt idx="192">
                  <c:v>1.0277099999999999</c:v>
                </c:pt>
                <c:pt idx="193">
                  <c:v>1.0226900000000001</c:v>
                </c:pt>
                <c:pt idx="194">
                  <c:v>1.0235000000000001</c:v>
                </c:pt>
                <c:pt idx="195">
                  <c:v>1.0212399999999999</c:v>
                </c:pt>
                <c:pt idx="196">
                  <c:v>1.01864</c:v>
                </c:pt>
                <c:pt idx="197">
                  <c:v>1.0199400000000001</c:v>
                </c:pt>
                <c:pt idx="198">
                  <c:v>1.0236700000000001</c:v>
                </c:pt>
                <c:pt idx="199">
                  <c:v>1.0260899999999999</c:v>
                </c:pt>
                <c:pt idx="200">
                  <c:v>1.0212399999999999</c:v>
                </c:pt>
                <c:pt idx="201">
                  <c:v>1.01864</c:v>
                </c:pt>
                <c:pt idx="202">
                  <c:v>1.0170300000000001</c:v>
                </c:pt>
                <c:pt idx="203">
                  <c:v>1.0154099999999999</c:v>
                </c:pt>
                <c:pt idx="204">
                  <c:v>1.03338</c:v>
                </c:pt>
                <c:pt idx="205">
                  <c:v>1.02739</c:v>
                </c:pt>
                <c:pt idx="206">
                  <c:v>1.02755</c:v>
                </c:pt>
                <c:pt idx="207">
                  <c:v>1.0306299999999999</c:v>
                </c:pt>
                <c:pt idx="208">
                  <c:v>1.0349999999999999</c:v>
                </c:pt>
                <c:pt idx="209">
                  <c:v>1.0335399999999999</c:v>
                </c:pt>
                <c:pt idx="210">
                  <c:v>1.0327299999999999</c:v>
                </c:pt>
                <c:pt idx="211">
                  <c:v>1.0270699999999999</c:v>
                </c:pt>
                <c:pt idx="212">
                  <c:v>1.0214000000000001</c:v>
                </c:pt>
                <c:pt idx="213">
                  <c:v>1.03111</c:v>
                </c:pt>
                <c:pt idx="214">
                  <c:v>1.0277099999999999</c:v>
                </c:pt>
                <c:pt idx="215">
                  <c:v>1.02512</c:v>
                </c:pt>
                <c:pt idx="216">
                  <c:v>1.0214000000000001</c:v>
                </c:pt>
                <c:pt idx="217">
                  <c:v>1.0235000000000001</c:v>
                </c:pt>
                <c:pt idx="218">
                  <c:v>1.0278799999999999</c:v>
                </c:pt>
                <c:pt idx="219">
                  <c:v>1.0162199999999999</c:v>
                </c:pt>
                <c:pt idx="220">
                  <c:v>1.01362</c:v>
                </c:pt>
                <c:pt idx="221">
                  <c:v>1.02156</c:v>
                </c:pt>
                <c:pt idx="222">
                  <c:v>1.0301400000000001</c:v>
                </c:pt>
                <c:pt idx="223">
                  <c:v>1.02383</c:v>
                </c:pt>
                <c:pt idx="224">
                  <c:v>1.0212399999999999</c:v>
                </c:pt>
                <c:pt idx="225">
                  <c:v>1.02156</c:v>
                </c:pt>
                <c:pt idx="226">
                  <c:v>1.02464</c:v>
                </c:pt>
                <c:pt idx="227">
                  <c:v>1.02593</c:v>
                </c:pt>
                <c:pt idx="228">
                  <c:v>1.0218799999999999</c:v>
                </c:pt>
                <c:pt idx="229">
                  <c:v>1.02755</c:v>
                </c:pt>
                <c:pt idx="230">
                  <c:v>1.0218799999999999</c:v>
                </c:pt>
                <c:pt idx="231">
                  <c:v>1.02593</c:v>
                </c:pt>
                <c:pt idx="232">
                  <c:v>1.02447</c:v>
                </c:pt>
                <c:pt idx="233">
                  <c:v>1.0247999999999999</c:v>
                </c:pt>
                <c:pt idx="234">
                  <c:v>1.0278799999999999</c:v>
                </c:pt>
                <c:pt idx="235">
                  <c:v>1.0175099999999999</c:v>
                </c:pt>
                <c:pt idx="236">
                  <c:v>1.0268999999999999</c:v>
                </c:pt>
                <c:pt idx="237">
                  <c:v>1.0152399999999999</c:v>
                </c:pt>
                <c:pt idx="238">
                  <c:v>1.0183199999999999</c:v>
                </c:pt>
                <c:pt idx="239">
                  <c:v>1.0260899999999999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'3-1 SP Map'!$AD$1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'3-1 SP Map'!$W$2:$W$241</c:f>
              <c:numCache>
                <c:formatCode>General</c:formatCode>
                <c:ptCount val="240"/>
              </c:numCache>
            </c:numRef>
          </c:cat>
          <c:val>
            <c:numRef>
              <c:f>'3-1 SP Map'!$AD$2:$AD$241</c:f>
              <c:numCache>
                <c:formatCode>General</c:formatCode>
                <c:ptCount val="240"/>
                <c:pt idx="0">
                  <c:v>0.75097999999999998</c:v>
                </c:pt>
                <c:pt idx="1">
                  <c:v>0.72409000000000001</c:v>
                </c:pt>
                <c:pt idx="2">
                  <c:v>0.90032999999999996</c:v>
                </c:pt>
                <c:pt idx="3">
                  <c:v>0.99995999999999996</c:v>
                </c:pt>
                <c:pt idx="4">
                  <c:v>1.0237700000000001</c:v>
                </c:pt>
                <c:pt idx="5">
                  <c:v>1.11076</c:v>
                </c:pt>
                <c:pt idx="6">
                  <c:v>1.06653</c:v>
                </c:pt>
                <c:pt idx="7">
                  <c:v>1.1237200000000001</c:v>
                </c:pt>
                <c:pt idx="8">
                  <c:v>1.11788</c:v>
                </c:pt>
                <c:pt idx="9">
                  <c:v>1.1057300000000001</c:v>
                </c:pt>
                <c:pt idx="10">
                  <c:v>1.1263099999999999</c:v>
                </c:pt>
                <c:pt idx="11">
                  <c:v>1.12534</c:v>
                </c:pt>
                <c:pt idx="12">
                  <c:v>1.12355</c:v>
                </c:pt>
                <c:pt idx="13">
                  <c:v>1.12469</c:v>
                </c:pt>
                <c:pt idx="14">
                  <c:v>1.1078399999999999</c:v>
                </c:pt>
                <c:pt idx="15">
                  <c:v>1.1156200000000001</c:v>
                </c:pt>
                <c:pt idx="16">
                  <c:v>1.10541</c:v>
                </c:pt>
                <c:pt idx="17">
                  <c:v>1.1133500000000001</c:v>
                </c:pt>
                <c:pt idx="18">
                  <c:v>1.1005499999999999</c:v>
                </c:pt>
                <c:pt idx="19">
                  <c:v>1.09504</c:v>
                </c:pt>
                <c:pt idx="20">
                  <c:v>1.1005499999999999</c:v>
                </c:pt>
                <c:pt idx="21">
                  <c:v>1.0948800000000001</c:v>
                </c:pt>
                <c:pt idx="22">
                  <c:v>1.0974699999999999</c:v>
                </c:pt>
                <c:pt idx="23">
                  <c:v>1.10849</c:v>
                </c:pt>
                <c:pt idx="24">
                  <c:v>1.1015200000000001</c:v>
                </c:pt>
                <c:pt idx="25">
                  <c:v>1.0976399999999999</c:v>
                </c:pt>
                <c:pt idx="26">
                  <c:v>1.0956900000000001</c:v>
                </c:pt>
                <c:pt idx="27">
                  <c:v>1.09229</c:v>
                </c:pt>
                <c:pt idx="28">
                  <c:v>1.0884</c:v>
                </c:pt>
                <c:pt idx="29">
                  <c:v>1.09877</c:v>
                </c:pt>
                <c:pt idx="30">
                  <c:v>1.0939099999999999</c:v>
                </c:pt>
                <c:pt idx="31">
                  <c:v>1.09812</c:v>
                </c:pt>
                <c:pt idx="32">
                  <c:v>1.0924499999999999</c:v>
                </c:pt>
                <c:pt idx="33">
                  <c:v>1.09067</c:v>
                </c:pt>
                <c:pt idx="34">
                  <c:v>1.0867800000000001</c:v>
                </c:pt>
                <c:pt idx="35">
                  <c:v>1.0843499999999999</c:v>
                </c:pt>
                <c:pt idx="36">
                  <c:v>1.0244200000000001</c:v>
                </c:pt>
                <c:pt idx="37">
                  <c:v>0.98909999999999998</c:v>
                </c:pt>
                <c:pt idx="38">
                  <c:v>0.99753000000000003</c:v>
                </c:pt>
                <c:pt idx="39">
                  <c:v>0.98862000000000005</c:v>
                </c:pt>
                <c:pt idx="40">
                  <c:v>1.0184200000000001</c:v>
                </c:pt>
                <c:pt idx="41">
                  <c:v>0.99185999999999996</c:v>
                </c:pt>
                <c:pt idx="42">
                  <c:v>1.01275</c:v>
                </c:pt>
                <c:pt idx="43">
                  <c:v>1.0113000000000001</c:v>
                </c:pt>
                <c:pt idx="44">
                  <c:v>1.0009300000000001</c:v>
                </c:pt>
                <c:pt idx="45">
                  <c:v>1.0005999999999999</c:v>
                </c:pt>
                <c:pt idx="46">
                  <c:v>1.0036799999999999</c:v>
                </c:pt>
                <c:pt idx="47">
                  <c:v>1.0083800000000001</c:v>
                </c:pt>
                <c:pt idx="48">
                  <c:v>0.99800999999999995</c:v>
                </c:pt>
                <c:pt idx="49">
                  <c:v>1.00579</c:v>
                </c:pt>
                <c:pt idx="50">
                  <c:v>0.99897999999999998</c:v>
                </c:pt>
                <c:pt idx="51">
                  <c:v>0.99785000000000001</c:v>
                </c:pt>
                <c:pt idx="52">
                  <c:v>1.0025500000000001</c:v>
                </c:pt>
                <c:pt idx="53">
                  <c:v>1.0067600000000001</c:v>
                </c:pt>
                <c:pt idx="54">
                  <c:v>0.99834000000000001</c:v>
                </c:pt>
                <c:pt idx="55">
                  <c:v>0.99429000000000001</c:v>
                </c:pt>
                <c:pt idx="56">
                  <c:v>1.0061100000000001</c:v>
                </c:pt>
                <c:pt idx="57">
                  <c:v>1.00579</c:v>
                </c:pt>
                <c:pt idx="58">
                  <c:v>0.99590999999999996</c:v>
                </c:pt>
                <c:pt idx="59">
                  <c:v>0.99882000000000004</c:v>
                </c:pt>
                <c:pt idx="60">
                  <c:v>0.99850000000000005</c:v>
                </c:pt>
                <c:pt idx="61">
                  <c:v>1.00498</c:v>
                </c:pt>
                <c:pt idx="62">
                  <c:v>1.0015799999999999</c:v>
                </c:pt>
                <c:pt idx="63">
                  <c:v>0.99477000000000004</c:v>
                </c:pt>
                <c:pt idx="64">
                  <c:v>1.0036799999999999</c:v>
                </c:pt>
                <c:pt idx="65">
                  <c:v>1.00579</c:v>
                </c:pt>
                <c:pt idx="66">
                  <c:v>0.99882000000000004</c:v>
                </c:pt>
                <c:pt idx="67">
                  <c:v>0.99719999999999998</c:v>
                </c:pt>
                <c:pt idx="68">
                  <c:v>1.00044</c:v>
                </c:pt>
                <c:pt idx="69">
                  <c:v>1.00336</c:v>
                </c:pt>
                <c:pt idx="70">
                  <c:v>1.01389</c:v>
                </c:pt>
                <c:pt idx="71">
                  <c:v>1.00417</c:v>
                </c:pt>
                <c:pt idx="72">
                  <c:v>0.99541999999999997</c:v>
                </c:pt>
                <c:pt idx="73">
                  <c:v>1.0019</c:v>
                </c:pt>
                <c:pt idx="74">
                  <c:v>1.01308</c:v>
                </c:pt>
                <c:pt idx="75">
                  <c:v>1.00271</c:v>
                </c:pt>
                <c:pt idx="76">
                  <c:v>1.0053000000000001</c:v>
                </c:pt>
                <c:pt idx="77">
                  <c:v>1.01275</c:v>
                </c:pt>
                <c:pt idx="78">
                  <c:v>1.0065999999999999</c:v>
                </c:pt>
                <c:pt idx="79">
                  <c:v>1.01745</c:v>
                </c:pt>
                <c:pt idx="80">
                  <c:v>0.99963000000000002</c:v>
                </c:pt>
                <c:pt idx="81">
                  <c:v>1.0103200000000001</c:v>
                </c:pt>
                <c:pt idx="82">
                  <c:v>1.00498</c:v>
                </c:pt>
                <c:pt idx="83">
                  <c:v>1.0145299999999999</c:v>
                </c:pt>
                <c:pt idx="84">
                  <c:v>1.0030300000000001</c:v>
                </c:pt>
                <c:pt idx="85">
                  <c:v>1.0002800000000001</c:v>
                </c:pt>
                <c:pt idx="86">
                  <c:v>1.00271</c:v>
                </c:pt>
                <c:pt idx="87">
                  <c:v>1.0009300000000001</c:v>
                </c:pt>
                <c:pt idx="88">
                  <c:v>1.0067600000000001</c:v>
                </c:pt>
                <c:pt idx="89">
                  <c:v>1.0051399999999999</c:v>
                </c:pt>
                <c:pt idx="90">
                  <c:v>1.00271</c:v>
                </c:pt>
                <c:pt idx="91">
                  <c:v>0.99460999999999999</c:v>
                </c:pt>
                <c:pt idx="92">
                  <c:v>1.00806</c:v>
                </c:pt>
                <c:pt idx="93">
                  <c:v>0.99590999999999996</c:v>
                </c:pt>
                <c:pt idx="94">
                  <c:v>0.99882000000000004</c:v>
                </c:pt>
                <c:pt idx="95">
                  <c:v>1.0090300000000001</c:v>
                </c:pt>
                <c:pt idx="96">
                  <c:v>1.00935</c:v>
                </c:pt>
                <c:pt idx="97">
                  <c:v>1.0155099999999999</c:v>
                </c:pt>
                <c:pt idx="98">
                  <c:v>1.0036799999999999</c:v>
                </c:pt>
                <c:pt idx="99">
                  <c:v>0.99736000000000002</c:v>
                </c:pt>
                <c:pt idx="100">
                  <c:v>1.00465</c:v>
                </c:pt>
                <c:pt idx="101">
                  <c:v>1.0025500000000001</c:v>
                </c:pt>
                <c:pt idx="102">
                  <c:v>1.0101599999999999</c:v>
                </c:pt>
                <c:pt idx="103">
                  <c:v>1.0051399999999999</c:v>
                </c:pt>
                <c:pt idx="104">
                  <c:v>1.0001199999999999</c:v>
                </c:pt>
                <c:pt idx="105">
                  <c:v>1.0001199999999999</c:v>
                </c:pt>
                <c:pt idx="106">
                  <c:v>1.01275</c:v>
                </c:pt>
                <c:pt idx="107">
                  <c:v>0.99963000000000002</c:v>
                </c:pt>
                <c:pt idx="108">
                  <c:v>1.00125</c:v>
                </c:pt>
                <c:pt idx="109">
                  <c:v>1.00773</c:v>
                </c:pt>
                <c:pt idx="110">
                  <c:v>1.00546</c:v>
                </c:pt>
                <c:pt idx="111">
                  <c:v>0.99800999999999995</c:v>
                </c:pt>
                <c:pt idx="112">
                  <c:v>1.0038400000000001</c:v>
                </c:pt>
                <c:pt idx="113">
                  <c:v>1.00465</c:v>
                </c:pt>
                <c:pt idx="114">
                  <c:v>1.0053000000000001</c:v>
                </c:pt>
                <c:pt idx="115">
                  <c:v>0.99963000000000002</c:v>
                </c:pt>
                <c:pt idx="116">
                  <c:v>0.99800999999999995</c:v>
                </c:pt>
                <c:pt idx="117">
                  <c:v>0.99785000000000001</c:v>
                </c:pt>
                <c:pt idx="118">
                  <c:v>0.99492999999999998</c:v>
                </c:pt>
                <c:pt idx="119">
                  <c:v>1.00725</c:v>
                </c:pt>
                <c:pt idx="120">
                  <c:v>1.0075700000000001</c:v>
                </c:pt>
                <c:pt idx="121">
                  <c:v>1.00725</c:v>
                </c:pt>
                <c:pt idx="122">
                  <c:v>1.0146999999999999</c:v>
                </c:pt>
                <c:pt idx="123">
                  <c:v>1.0040100000000001</c:v>
                </c:pt>
                <c:pt idx="124">
                  <c:v>1.0088699999999999</c:v>
                </c:pt>
                <c:pt idx="125">
                  <c:v>1.0082199999999999</c:v>
                </c:pt>
                <c:pt idx="126">
                  <c:v>1.00644</c:v>
                </c:pt>
                <c:pt idx="127">
                  <c:v>0.99348000000000003</c:v>
                </c:pt>
                <c:pt idx="128">
                  <c:v>1.0155099999999999</c:v>
                </c:pt>
                <c:pt idx="129">
                  <c:v>0.99800999999999995</c:v>
                </c:pt>
                <c:pt idx="130">
                  <c:v>1.0096799999999999</c:v>
                </c:pt>
                <c:pt idx="131">
                  <c:v>1.0109699999999999</c:v>
                </c:pt>
                <c:pt idx="132">
                  <c:v>1.00417</c:v>
                </c:pt>
                <c:pt idx="133">
                  <c:v>1.00773</c:v>
                </c:pt>
                <c:pt idx="134">
                  <c:v>1.0023899999999999</c:v>
                </c:pt>
                <c:pt idx="135">
                  <c:v>1.0113000000000001</c:v>
                </c:pt>
                <c:pt idx="136">
                  <c:v>0.99672000000000005</c:v>
                </c:pt>
                <c:pt idx="137">
                  <c:v>1.0007699999999999</c:v>
                </c:pt>
                <c:pt idx="138">
                  <c:v>1.0001199999999999</c:v>
                </c:pt>
                <c:pt idx="139">
                  <c:v>1.0074099999999999</c:v>
                </c:pt>
                <c:pt idx="140">
                  <c:v>1.0198799999999999</c:v>
                </c:pt>
                <c:pt idx="141">
                  <c:v>1.00935</c:v>
                </c:pt>
                <c:pt idx="142">
                  <c:v>1.0017400000000001</c:v>
                </c:pt>
                <c:pt idx="143">
                  <c:v>1.0043299999999999</c:v>
                </c:pt>
                <c:pt idx="144">
                  <c:v>1.0044900000000001</c:v>
                </c:pt>
                <c:pt idx="145">
                  <c:v>1.0043299999999999</c:v>
                </c:pt>
                <c:pt idx="146">
                  <c:v>1.0124299999999999</c:v>
                </c:pt>
                <c:pt idx="147">
                  <c:v>1.00708</c:v>
                </c:pt>
                <c:pt idx="148">
                  <c:v>1.01308</c:v>
                </c:pt>
                <c:pt idx="149">
                  <c:v>0.99736000000000002</c:v>
                </c:pt>
                <c:pt idx="150">
                  <c:v>1.0002800000000001</c:v>
                </c:pt>
                <c:pt idx="151">
                  <c:v>1.0025500000000001</c:v>
                </c:pt>
                <c:pt idx="152">
                  <c:v>1.0142100000000001</c:v>
                </c:pt>
                <c:pt idx="153">
                  <c:v>1.01291</c:v>
                </c:pt>
                <c:pt idx="154">
                  <c:v>0.99687999999999999</c:v>
                </c:pt>
                <c:pt idx="155">
                  <c:v>1.0176099999999999</c:v>
                </c:pt>
                <c:pt idx="156">
                  <c:v>1.0067600000000001</c:v>
                </c:pt>
                <c:pt idx="157">
                  <c:v>1.0040100000000001</c:v>
                </c:pt>
                <c:pt idx="158">
                  <c:v>1.01081</c:v>
                </c:pt>
                <c:pt idx="159">
                  <c:v>0.99736000000000002</c:v>
                </c:pt>
                <c:pt idx="160">
                  <c:v>0.99719999999999998</c:v>
                </c:pt>
                <c:pt idx="161">
                  <c:v>1.00789</c:v>
                </c:pt>
                <c:pt idx="162">
                  <c:v>1.00498</c:v>
                </c:pt>
                <c:pt idx="163">
                  <c:v>1.00044</c:v>
                </c:pt>
                <c:pt idx="164">
                  <c:v>1.0036799999999999</c:v>
                </c:pt>
                <c:pt idx="165">
                  <c:v>1.0163199999999999</c:v>
                </c:pt>
                <c:pt idx="166">
                  <c:v>1.00271</c:v>
                </c:pt>
                <c:pt idx="167">
                  <c:v>1.01518</c:v>
                </c:pt>
                <c:pt idx="168">
                  <c:v>1.00465</c:v>
                </c:pt>
                <c:pt idx="169">
                  <c:v>1.00773</c:v>
                </c:pt>
                <c:pt idx="170">
                  <c:v>1.0005999999999999</c:v>
                </c:pt>
                <c:pt idx="171">
                  <c:v>0.99282999999999999</c:v>
                </c:pt>
                <c:pt idx="172">
                  <c:v>0.99541999999999997</c:v>
                </c:pt>
                <c:pt idx="173">
                  <c:v>1.0083800000000001</c:v>
                </c:pt>
                <c:pt idx="174">
                  <c:v>0.99704000000000004</c:v>
                </c:pt>
                <c:pt idx="175">
                  <c:v>1.0109699999999999</c:v>
                </c:pt>
                <c:pt idx="176">
                  <c:v>1.0053000000000001</c:v>
                </c:pt>
                <c:pt idx="177">
                  <c:v>1.01664</c:v>
                </c:pt>
                <c:pt idx="178">
                  <c:v>1.0030300000000001</c:v>
                </c:pt>
                <c:pt idx="179">
                  <c:v>0.99753000000000003</c:v>
                </c:pt>
                <c:pt idx="180">
                  <c:v>1.0019</c:v>
                </c:pt>
                <c:pt idx="181">
                  <c:v>1.0145299999999999</c:v>
                </c:pt>
                <c:pt idx="182">
                  <c:v>1.0002800000000001</c:v>
                </c:pt>
                <c:pt idx="183">
                  <c:v>0.99914999999999998</c:v>
                </c:pt>
                <c:pt idx="184">
                  <c:v>1.01146</c:v>
                </c:pt>
                <c:pt idx="185">
                  <c:v>0.99719999999999998</c:v>
                </c:pt>
                <c:pt idx="186">
                  <c:v>1.01356</c:v>
                </c:pt>
                <c:pt idx="187">
                  <c:v>1.0002800000000001</c:v>
                </c:pt>
                <c:pt idx="188">
                  <c:v>1.0015799999999999</c:v>
                </c:pt>
                <c:pt idx="189">
                  <c:v>1.0030300000000001</c:v>
                </c:pt>
                <c:pt idx="190">
                  <c:v>0.99768999999999997</c:v>
                </c:pt>
                <c:pt idx="191">
                  <c:v>1.00125</c:v>
                </c:pt>
                <c:pt idx="192">
                  <c:v>1.0053000000000001</c:v>
                </c:pt>
                <c:pt idx="193">
                  <c:v>1.0030300000000001</c:v>
                </c:pt>
                <c:pt idx="194">
                  <c:v>1.00498</c:v>
                </c:pt>
                <c:pt idx="195">
                  <c:v>1.0040100000000001</c:v>
                </c:pt>
                <c:pt idx="196">
                  <c:v>1.0132399999999999</c:v>
                </c:pt>
                <c:pt idx="197">
                  <c:v>0.99897999999999998</c:v>
                </c:pt>
                <c:pt idx="198">
                  <c:v>1.01</c:v>
                </c:pt>
                <c:pt idx="199">
                  <c:v>1.00206</c:v>
                </c:pt>
                <c:pt idx="200">
                  <c:v>0.99914999999999998</c:v>
                </c:pt>
                <c:pt idx="201">
                  <c:v>0.99850000000000005</c:v>
                </c:pt>
                <c:pt idx="202">
                  <c:v>1.00352</c:v>
                </c:pt>
                <c:pt idx="203">
                  <c:v>1.00579</c:v>
                </c:pt>
                <c:pt idx="204">
                  <c:v>0.99704000000000004</c:v>
                </c:pt>
                <c:pt idx="205">
                  <c:v>1.00125</c:v>
                </c:pt>
                <c:pt idx="206">
                  <c:v>1.0104900000000001</c:v>
                </c:pt>
                <c:pt idx="207">
                  <c:v>1.01162</c:v>
                </c:pt>
                <c:pt idx="208">
                  <c:v>0.99526000000000003</c:v>
                </c:pt>
                <c:pt idx="209">
                  <c:v>1.0121</c:v>
                </c:pt>
                <c:pt idx="210">
                  <c:v>1.00854</c:v>
                </c:pt>
                <c:pt idx="211">
                  <c:v>1.00109</c:v>
                </c:pt>
                <c:pt idx="212">
                  <c:v>0.99817</c:v>
                </c:pt>
                <c:pt idx="213">
                  <c:v>1.0190699999999999</c:v>
                </c:pt>
                <c:pt idx="214">
                  <c:v>1.00773</c:v>
                </c:pt>
                <c:pt idx="215">
                  <c:v>0.99882000000000004</c:v>
                </c:pt>
                <c:pt idx="216">
                  <c:v>1.00627</c:v>
                </c:pt>
                <c:pt idx="217">
                  <c:v>1.01372</c:v>
                </c:pt>
                <c:pt idx="218">
                  <c:v>1.0125900000000001</c:v>
                </c:pt>
                <c:pt idx="219">
                  <c:v>1.0015799999999999</c:v>
                </c:pt>
                <c:pt idx="220">
                  <c:v>1.0088699999999999</c:v>
                </c:pt>
                <c:pt idx="221">
                  <c:v>1.0043299999999999</c:v>
                </c:pt>
                <c:pt idx="222">
                  <c:v>1.0088699999999999</c:v>
                </c:pt>
                <c:pt idx="223">
                  <c:v>1.0090300000000001</c:v>
                </c:pt>
                <c:pt idx="224">
                  <c:v>1.0082199999999999</c:v>
                </c:pt>
                <c:pt idx="225">
                  <c:v>1.0103200000000001</c:v>
                </c:pt>
                <c:pt idx="226">
                  <c:v>1.01437</c:v>
                </c:pt>
                <c:pt idx="227">
                  <c:v>1.0101599999999999</c:v>
                </c:pt>
                <c:pt idx="228">
                  <c:v>1.00465</c:v>
                </c:pt>
                <c:pt idx="229">
                  <c:v>1.0163199999999999</c:v>
                </c:pt>
                <c:pt idx="230">
                  <c:v>1.0007699999999999</c:v>
                </c:pt>
                <c:pt idx="231">
                  <c:v>1.00417</c:v>
                </c:pt>
                <c:pt idx="232">
                  <c:v>1.01227</c:v>
                </c:pt>
                <c:pt idx="233">
                  <c:v>1.00627</c:v>
                </c:pt>
                <c:pt idx="234">
                  <c:v>1.00789</c:v>
                </c:pt>
                <c:pt idx="235">
                  <c:v>0.99672000000000005</c:v>
                </c:pt>
                <c:pt idx="236">
                  <c:v>1.00627</c:v>
                </c:pt>
                <c:pt idx="237">
                  <c:v>1.0111300000000001</c:v>
                </c:pt>
                <c:pt idx="238">
                  <c:v>1.0009300000000001</c:v>
                </c:pt>
                <c:pt idx="239">
                  <c:v>1.0014099999999999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'3-1 SP Map'!$AE$1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'3-1 SP Map'!$W$2:$W$241</c:f>
              <c:numCache>
                <c:formatCode>General</c:formatCode>
                <c:ptCount val="240"/>
              </c:numCache>
            </c:numRef>
          </c:cat>
          <c:val>
            <c:numRef>
              <c:f>'3-1 SP Map'!$AE$2:$AE$241</c:f>
              <c:numCache>
                <c:formatCode>General</c:formatCode>
                <c:ptCount val="240"/>
                <c:pt idx="0">
                  <c:v>0.74883999999999995</c:v>
                </c:pt>
                <c:pt idx="1">
                  <c:v>0.73636999999999997</c:v>
                </c:pt>
                <c:pt idx="2">
                  <c:v>0.89863999999999999</c:v>
                </c:pt>
                <c:pt idx="3">
                  <c:v>0.99338000000000004</c:v>
                </c:pt>
                <c:pt idx="4">
                  <c:v>1.00407</c:v>
                </c:pt>
                <c:pt idx="5">
                  <c:v>1.0876300000000001</c:v>
                </c:pt>
                <c:pt idx="6">
                  <c:v>1.03549</c:v>
                </c:pt>
                <c:pt idx="7">
                  <c:v>1.0894200000000001</c:v>
                </c:pt>
                <c:pt idx="8">
                  <c:v>1.0913600000000001</c:v>
                </c:pt>
                <c:pt idx="9">
                  <c:v>1.08213</c:v>
                </c:pt>
                <c:pt idx="10">
                  <c:v>1.0892500000000001</c:v>
                </c:pt>
                <c:pt idx="11">
                  <c:v>1.08731</c:v>
                </c:pt>
                <c:pt idx="12">
                  <c:v>1.09087</c:v>
                </c:pt>
                <c:pt idx="13">
                  <c:v>1.09233</c:v>
                </c:pt>
                <c:pt idx="14">
                  <c:v>1.0772699999999999</c:v>
                </c:pt>
                <c:pt idx="15">
                  <c:v>1.07873</c:v>
                </c:pt>
                <c:pt idx="16">
                  <c:v>1.0732200000000001</c:v>
                </c:pt>
                <c:pt idx="17">
                  <c:v>1.0766199999999999</c:v>
                </c:pt>
                <c:pt idx="18">
                  <c:v>1.0661</c:v>
                </c:pt>
                <c:pt idx="19">
                  <c:v>1.0665800000000001</c:v>
                </c:pt>
                <c:pt idx="20">
                  <c:v>1.0743499999999999</c:v>
                </c:pt>
                <c:pt idx="21">
                  <c:v>1.0730599999999999</c:v>
                </c:pt>
                <c:pt idx="22">
                  <c:v>1.07338</c:v>
                </c:pt>
                <c:pt idx="23">
                  <c:v>1.07063</c:v>
                </c:pt>
                <c:pt idx="24">
                  <c:v>1.0716000000000001</c:v>
                </c:pt>
                <c:pt idx="25">
                  <c:v>1.0682</c:v>
                </c:pt>
                <c:pt idx="26">
                  <c:v>1.07193</c:v>
                </c:pt>
                <c:pt idx="27">
                  <c:v>1.0735399999999999</c:v>
                </c:pt>
                <c:pt idx="28">
                  <c:v>1.0622100000000001</c:v>
                </c:pt>
                <c:pt idx="29">
                  <c:v>1.0597799999999999</c:v>
                </c:pt>
                <c:pt idx="30">
                  <c:v>1.05881</c:v>
                </c:pt>
                <c:pt idx="31">
                  <c:v>1.06593</c:v>
                </c:pt>
                <c:pt idx="32">
                  <c:v>1.0678799999999999</c:v>
                </c:pt>
                <c:pt idx="33">
                  <c:v>1.0649599999999999</c:v>
                </c:pt>
                <c:pt idx="34">
                  <c:v>1.0636699999999999</c:v>
                </c:pt>
                <c:pt idx="35">
                  <c:v>1.0622100000000001</c:v>
                </c:pt>
                <c:pt idx="36">
                  <c:v>0.99873000000000001</c:v>
                </c:pt>
                <c:pt idx="37">
                  <c:v>0.99661999999999995</c:v>
                </c:pt>
                <c:pt idx="38">
                  <c:v>1.0037499999999999</c:v>
                </c:pt>
                <c:pt idx="39">
                  <c:v>1.0204299999999999</c:v>
                </c:pt>
                <c:pt idx="40">
                  <c:v>1.00779</c:v>
                </c:pt>
                <c:pt idx="41">
                  <c:v>1.01298</c:v>
                </c:pt>
                <c:pt idx="42">
                  <c:v>1.01881</c:v>
                </c:pt>
                <c:pt idx="43">
                  <c:v>1.02075</c:v>
                </c:pt>
                <c:pt idx="44">
                  <c:v>1.0222100000000001</c:v>
                </c:pt>
                <c:pt idx="45">
                  <c:v>1.01136</c:v>
                </c:pt>
                <c:pt idx="46">
                  <c:v>1.01945</c:v>
                </c:pt>
                <c:pt idx="47">
                  <c:v>1.00844</c:v>
                </c:pt>
                <c:pt idx="48">
                  <c:v>1.01071</c:v>
                </c:pt>
                <c:pt idx="49">
                  <c:v>1.0166999999999999</c:v>
                </c:pt>
                <c:pt idx="50">
                  <c:v>1.0099</c:v>
                </c:pt>
                <c:pt idx="51">
                  <c:v>1.0201</c:v>
                </c:pt>
                <c:pt idx="52">
                  <c:v>1.0204299999999999</c:v>
                </c:pt>
                <c:pt idx="53">
                  <c:v>1.0147600000000001</c:v>
                </c:pt>
                <c:pt idx="54">
                  <c:v>1.0166999999999999</c:v>
                </c:pt>
                <c:pt idx="55">
                  <c:v>1.0089300000000001</c:v>
                </c:pt>
                <c:pt idx="56">
                  <c:v>1.0050399999999999</c:v>
                </c:pt>
                <c:pt idx="57">
                  <c:v>1.0247999999999999</c:v>
                </c:pt>
                <c:pt idx="58">
                  <c:v>1.01006</c:v>
                </c:pt>
                <c:pt idx="59">
                  <c:v>1.018</c:v>
                </c:pt>
                <c:pt idx="60">
                  <c:v>1.01136</c:v>
                </c:pt>
                <c:pt idx="61">
                  <c:v>1.0029399999999999</c:v>
                </c:pt>
                <c:pt idx="62">
                  <c:v>1.0272300000000001</c:v>
                </c:pt>
                <c:pt idx="63">
                  <c:v>1.00634</c:v>
                </c:pt>
                <c:pt idx="64">
                  <c:v>1.0201</c:v>
                </c:pt>
                <c:pt idx="65">
                  <c:v>1.0050399999999999</c:v>
                </c:pt>
                <c:pt idx="66">
                  <c:v>1.00569</c:v>
                </c:pt>
                <c:pt idx="67">
                  <c:v>1.01298</c:v>
                </c:pt>
                <c:pt idx="68">
                  <c:v>1.02447</c:v>
                </c:pt>
                <c:pt idx="69">
                  <c:v>1.02658</c:v>
                </c:pt>
                <c:pt idx="70">
                  <c:v>1.0205900000000001</c:v>
                </c:pt>
                <c:pt idx="71">
                  <c:v>1.01929</c:v>
                </c:pt>
                <c:pt idx="72">
                  <c:v>1.02383</c:v>
                </c:pt>
                <c:pt idx="73">
                  <c:v>1.0081199999999999</c:v>
                </c:pt>
                <c:pt idx="74">
                  <c:v>1.0201</c:v>
                </c:pt>
                <c:pt idx="75">
                  <c:v>1.0074700000000001</c:v>
                </c:pt>
                <c:pt idx="76">
                  <c:v>1.0099</c:v>
                </c:pt>
                <c:pt idx="77">
                  <c:v>1.01492</c:v>
                </c:pt>
                <c:pt idx="78">
                  <c:v>1.0201</c:v>
                </c:pt>
                <c:pt idx="79">
                  <c:v>1.0191300000000001</c:v>
                </c:pt>
                <c:pt idx="80">
                  <c:v>1.01654</c:v>
                </c:pt>
                <c:pt idx="81">
                  <c:v>1.0226900000000001</c:v>
                </c:pt>
                <c:pt idx="82">
                  <c:v>1.01945</c:v>
                </c:pt>
                <c:pt idx="83">
                  <c:v>1.0191300000000001</c:v>
                </c:pt>
                <c:pt idx="84">
                  <c:v>1.0184800000000001</c:v>
                </c:pt>
                <c:pt idx="85">
                  <c:v>1.0102199999999999</c:v>
                </c:pt>
                <c:pt idx="86">
                  <c:v>1.01152</c:v>
                </c:pt>
                <c:pt idx="87">
                  <c:v>1.0065</c:v>
                </c:pt>
                <c:pt idx="88">
                  <c:v>1.0133000000000001</c:v>
                </c:pt>
                <c:pt idx="89">
                  <c:v>1.00779</c:v>
                </c:pt>
                <c:pt idx="90">
                  <c:v>1.0236700000000001</c:v>
                </c:pt>
                <c:pt idx="91">
                  <c:v>1.0095799999999999</c:v>
                </c:pt>
                <c:pt idx="92">
                  <c:v>1.0045599999999999</c:v>
                </c:pt>
                <c:pt idx="93">
                  <c:v>1.0082800000000001</c:v>
                </c:pt>
                <c:pt idx="94">
                  <c:v>1.0060100000000001</c:v>
                </c:pt>
                <c:pt idx="95">
                  <c:v>1.01379</c:v>
                </c:pt>
                <c:pt idx="96">
                  <c:v>1.018</c:v>
                </c:pt>
                <c:pt idx="97">
                  <c:v>1.01654</c:v>
                </c:pt>
                <c:pt idx="98">
                  <c:v>1.0191300000000001</c:v>
                </c:pt>
                <c:pt idx="99">
                  <c:v>1.01492</c:v>
                </c:pt>
                <c:pt idx="100">
                  <c:v>1.01362</c:v>
                </c:pt>
                <c:pt idx="101">
                  <c:v>1.01719</c:v>
                </c:pt>
                <c:pt idx="102">
                  <c:v>1.01362</c:v>
                </c:pt>
                <c:pt idx="103">
                  <c:v>1.01816</c:v>
                </c:pt>
                <c:pt idx="104">
                  <c:v>1.01217</c:v>
                </c:pt>
                <c:pt idx="105">
                  <c:v>1.0116799999999999</c:v>
                </c:pt>
                <c:pt idx="106">
                  <c:v>1.0212399999999999</c:v>
                </c:pt>
                <c:pt idx="107">
                  <c:v>1.0155700000000001</c:v>
                </c:pt>
                <c:pt idx="108">
                  <c:v>1.0218799999999999</c:v>
                </c:pt>
                <c:pt idx="109">
                  <c:v>1.01006</c:v>
                </c:pt>
                <c:pt idx="110">
                  <c:v>1.0264200000000001</c:v>
                </c:pt>
                <c:pt idx="111">
                  <c:v>1.0126500000000001</c:v>
                </c:pt>
                <c:pt idx="112">
                  <c:v>1.02383</c:v>
                </c:pt>
                <c:pt idx="113">
                  <c:v>1.01864</c:v>
                </c:pt>
                <c:pt idx="114">
                  <c:v>1.0144299999999999</c:v>
                </c:pt>
                <c:pt idx="115">
                  <c:v>1.0168600000000001</c:v>
                </c:pt>
                <c:pt idx="116">
                  <c:v>1.0191300000000001</c:v>
                </c:pt>
                <c:pt idx="117">
                  <c:v>1.00682</c:v>
                </c:pt>
                <c:pt idx="118">
                  <c:v>1.01573</c:v>
                </c:pt>
                <c:pt idx="119">
                  <c:v>1.0081199999999999</c:v>
                </c:pt>
                <c:pt idx="120">
                  <c:v>1.01735</c:v>
                </c:pt>
                <c:pt idx="121">
                  <c:v>1.0162199999999999</c:v>
                </c:pt>
                <c:pt idx="122">
                  <c:v>1.02593</c:v>
                </c:pt>
                <c:pt idx="123">
                  <c:v>1.01719</c:v>
                </c:pt>
                <c:pt idx="124">
                  <c:v>1.01573</c:v>
                </c:pt>
                <c:pt idx="125">
                  <c:v>1.01152</c:v>
                </c:pt>
                <c:pt idx="126">
                  <c:v>1.02172</c:v>
                </c:pt>
                <c:pt idx="127">
                  <c:v>1.0110300000000001</c:v>
                </c:pt>
                <c:pt idx="128">
                  <c:v>1.01881</c:v>
                </c:pt>
                <c:pt idx="129">
                  <c:v>1.0139499999999999</c:v>
                </c:pt>
                <c:pt idx="130">
                  <c:v>1.01816</c:v>
                </c:pt>
                <c:pt idx="131">
                  <c:v>1.01962</c:v>
                </c:pt>
                <c:pt idx="132">
                  <c:v>1.0199400000000001</c:v>
                </c:pt>
                <c:pt idx="133">
                  <c:v>1.01654</c:v>
                </c:pt>
                <c:pt idx="134">
                  <c:v>1.0183199999999999</c:v>
                </c:pt>
                <c:pt idx="135">
                  <c:v>1.01233</c:v>
                </c:pt>
                <c:pt idx="136">
                  <c:v>1.0139499999999999</c:v>
                </c:pt>
                <c:pt idx="137">
                  <c:v>1.01589</c:v>
                </c:pt>
                <c:pt idx="138">
                  <c:v>1.0112000000000001</c:v>
                </c:pt>
                <c:pt idx="139">
                  <c:v>1.0222100000000001</c:v>
                </c:pt>
                <c:pt idx="140">
                  <c:v>1.01217</c:v>
                </c:pt>
                <c:pt idx="141">
                  <c:v>1.0201</c:v>
                </c:pt>
                <c:pt idx="142">
                  <c:v>1.0197799999999999</c:v>
                </c:pt>
                <c:pt idx="143">
                  <c:v>1.01362</c:v>
                </c:pt>
                <c:pt idx="144">
                  <c:v>1.0168600000000001</c:v>
                </c:pt>
                <c:pt idx="145">
                  <c:v>1.01589</c:v>
                </c:pt>
                <c:pt idx="146">
                  <c:v>1.0295000000000001</c:v>
                </c:pt>
                <c:pt idx="147">
                  <c:v>1.0152399999999999</c:v>
                </c:pt>
                <c:pt idx="148">
                  <c:v>1.02512</c:v>
                </c:pt>
                <c:pt idx="149">
                  <c:v>1.0097400000000001</c:v>
                </c:pt>
                <c:pt idx="150">
                  <c:v>1.01379</c:v>
                </c:pt>
                <c:pt idx="151">
                  <c:v>1.0105500000000001</c:v>
                </c:pt>
                <c:pt idx="152">
                  <c:v>1.0243100000000001</c:v>
                </c:pt>
                <c:pt idx="153">
                  <c:v>1.02172</c:v>
                </c:pt>
                <c:pt idx="154">
                  <c:v>1.0175099999999999</c:v>
                </c:pt>
                <c:pt idx="155">
                  <c:v>1.0170300000000001</c:v>
                </c:pt>
                <c:pt idx="156">
                  <c:v>1.0168600000000001</c:v>
                </c:pt>
                <c:pt idx="157">
                  <c:v>1.0176700000000001</c:v>
                </c:pt>
                <c:pt idx="158">
                  <c:v>1.0205900000000001</c:v>
                </c:pt>
                <c:pt idx="159">
                  <c:v>1.0152399999999999</c:v>
                </c:pt>
                <c:pt idx="160">
                  <c:v>1.0112000000000001</c:v>
                </c:pt>
                <c:pt idx="161">
                  <c:v>1.01929</c:v>
                </c:pt>
                <c:pt idx="162">
                  <c:v>1.01945</c:v>
                </c:pt>
                <c:pt idx="163">
                  <c:v>1.02528</c:v>
                </c:pt>
                <c:pt idx="164">
                  <c:v>1.01492</c:v>
                </c:pt>
                <c:pt idx="165">
                  <c:v>1.0257700000000001</c:v>
                </c:pt>
                <c:pt idx="166">
                  <c:v>1.0131399999999999</c:v>
                </c:pt>
                <c:pt idx="167">
                  <c:v>1.02982</c:v>
                </c:pt>
                <c:pt idx="168">
                  <c:v>1.01783</c:v>
                </c:pt>
                <c:pt idx="169">
                  <c:v>1.0201</c:v>
                </c:pt>
                <c:pt idx="170">
                  <c:v>1.0141100000000001</c:v>
                </c:pt>
                <c:pt idx="171">
                  <c:v>1.0162199999999999</c:v>
                </c:pt>
                <c:pt idx="172">
                  <c:v>1.0112000000000001</c:v>
                </c:pt>
                <c:pt idx="173">
                  <c:v>1.02156</c:v>
                </c:pt>
                <c:pt idx="174">
                  <c:v>1.0162199999999999</c:v>
                </c:pt>
                <c:pt idx="175">
                  <c:v>1.018</c:v>
                </c:pt>
                <c:pt idx="176">
                  <c:v>1.0147600000000001</c:v>
                </c:pt>
                <c:pt idx="177">
                  <c:v>1.02237</c:v>
                </c:pt>
                <c:pt idx="178">
                  <c:v>1.0133000000000001</c:v>
                </c:pt>
                <c:pt idx="179">
                  <c:v>1.01217</c:v>
                </c:pt>
                <c:pt idx="180">
                  <c:v>1.01508</c:v>
                </c:pt>
                <c:pt idx="181">
                  <c:v>1.01508</c:v>
                </c:pt>
                <c:pt idx="182">
                  <c:v>1.0197799999999999</c:v>
                </c:pt>
                <c:pt idx="183">
                  <c:v>1.0233399999999999</c:v>
                </c:pt>
                <c:pt idx="184">
                  <c:v>1.01362</c:v>
                </c:pt>
                <c:pt idx="185">
                  <c:v>1.01152</c:v>
                </c:pt>
                <c:pt idx="186">
                  <c:v>1.02399</c:v>
                </c:pt>
                <c:pt idx="187">
                  <c:v>1.02383</c:v>
                </c:pt>
                <c:pt idx="188">
                  <c:v>1.0183199999999999</c:v>
                </c:pt>
                <c:pt idx="189">
                  <c:v>1.01427</c:v>
                </c:pt>
                <c:pt idx="190">
                  <c:v>1.0236700000000001</c:v>
                </c:pt>
                <c:pt idx="191">
                  <c:v>1.0220499999999999</c:v>
                </c:pt>
                <c:pt idx="192">
                  <c:v>1.01136</c:v>
                </c:pt>
                <c:pt idx="193">
                  <c:v>1.01217</c:v>
                </c:pt>
                <c:pt idx="194">
                  <c:v>1.01881</c:v>
                </c:pt>
                <c:pt idx="195">
                  <c:v>1.0256099999999999</c:v>
                </c:pt>
                <c:pt idx="196">
                  <c:v>1.0139499999999999</c:v>
                </c:pt>
                <c:pt idx="197">
                  <c:v>1.01427</c:v>
                </c:pt>
                <c:pt idx="198">
                  <c:v>1.0183199999999999</c:v>
                </c:pt>
                <c:pt idx="199">
                  <c:v>1.0160499999999999</c:v>
                </c:pt>
                <c:pt idx="200">
                  <c:v>1.01719</c:v>
                </c:pt>
                <c:pt idx="201">
                  <c:v>1.02302</c:v>
                </c:pt>
                <c:pt idx="202">
                  <c:v>1.0204299999999999</c:v>
                </c:pt>
                <c:pt idx="203">
                  <c:v>1.0144299999999999</c:v>
                </c:pt>
                <c:pt idx="204">
                  <c:v>1.0154099999999999</c:v>
                </c:pt>
                <c:pt idx="205">
                  <c:v>1.0183199999999999</c:v>
                </c:pt>
                <c:pt idx="206">
                  <c:v>1.02156</c:v>
                </c:pt>
                <c:pt idx="207">
                  <c:v>1.01735</c:v>
                </c:pt>
                <c:pt idx="208">
                  <c:v>1.01783</c:v>
                </c:pt>
                <c:pt idx="209">
                  <c:v>1.03176</c:v>
                </c:pt>
                <c:pt idx="210">
                  <c:v>1.0139499999999999</c:v>
                </c:pt>
                <c:pt idx="211">
                  <c:v>1.0236700000000001</c:v>
                </c:pt>
                <c:pt idx="212">
                  <c:v>1.01492</c:v>
                </c:pt>
                <c:pt idx="213">
                  <c:v>1.02399</c:v>
                </c:pt>
                <c:pt idx="214">
                  <c:v>1.0183199999999999</c:v>
                </c:pt>
                <c:pt idx="215">
                  <c:v>1.01071</c:v>
                </c:pt>
                <c:pt idx="216">
                  <c:v>1.01735</c:v>
                </c:pt>
                <c:pt idx="217">
                  <c:v>1.0210699999999999</c:v>
                </c:pt>
                <c:pt idx="218">
                  <c:v>1.02172</c:v>
                </c:pt>
                <c:pt idx="219">
                  <c:v>1.02658</c:v>
                </c:pt>
                <c:pt idx="220">
                  <c:v>1.0210699999999999</c:v>
                </c:pt>
                <c:pt idx="221">
                  <c:v>1.0220499999999999</c:v>
                </c:pt>
                <c:pt idx="222">
                  <c:v>1.02091</c:v>
                </c:pt>
                <c:pt idx="223">
                  <c:v>1.02237</c:v>
                </c:pt>
                <c:pt idx="224">
                  <c:v>1.0236700000000001</c:v>
                </c:pt>
                <c:pt idx="225">
                  <c:v>1.02739</c:v>
                </c:pt>
                <c:pt idx="226">
                  <c:v>1.0197799999999999</c:v>
                </c:pt>
                <c:pt idx="227">
                  <c:v>1.0183199999999999</c:v>
                </c:pt>
                <c:pt idx="228">
                  <c:v>1.0183199999999999</c:v>
                </c:pt>
                <c:pt idx="229">
                  <c:v>1.0205900000000001</c:v>
                </c:pt>
                <c:pt idx="230">
                  <c:v>1.0184800000000001</c:v>
                </c:pt>
                <c:pt idx="231">
                  <c:v>1.01864</c:v>
                </c:pt>
                <c:pt idx="232">
                  <c:v>1.0260899999999999</c:v>
                </c:pt>
                <c:pt idx="233">
                  <c:v>1.0199400000000001</c:v>
                </c:pt>
                <c:pt idx="234">
                  <c:v>1.0328999999999999</c:v>
                </c:pt>
                <c:pt idx="235">
                  <c:v>1.0126500000000001</c:v>
                </c:pt>
                <c:pt idx="236">
                  <c:v>1.0220499999999999</c:v>
                </c:pt>
                <c:pt idx="237">
                  <c:v>1.02739</c:v>
                </c:pt>
                <c:pt idx="238">
                  <c:v>1.0131399999999999</c:v>
                </c:pt>
                <c:pt idx="239">
                  <c:v>1.0260899999999999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826392"/>
        <c:axId val="207826784"/>
      </c:lineChart>
      <c:catAx>
        <c:axId val="207826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826784"/>
        <c:crosses val="autoZero"/>
        <c:auto val="1"/>
        <c:lblAlgn val="ctr"/>
        <c:lblOffset val="100"/>
        <c:noMultiLvlLbl val="0"/>
      </c:catAx>
      <c:valAx>
        <c:axId val="207826784"/>
        <c:scaling>
          <c:orientation val="minMax"/>
          <c:min val="0.6000000000000000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826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Cool_Out 1-2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'1-2'!$I$1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'1-2'!$H$2:$H$241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'1-2'!$I$2:$I$241</c:f>
              <c:numCache>
                <c:formatCode>General</c:formatCode>
                <c:ptCount val="240"/>
                <c:pt idx="0">
                  <c:v>57.103009999999998</c:v>
                </c:pt>
                <c:pt idx="1">
                  <c:v>56.933340000000001</c:v>
                </c:pt>
                <c:pt idx="2">
                  <c:v>56.83305</c:v>
                </c:pt>
                <c:pt idx="3">
                  <c:v>56.333799999999997</c:v>
                </c:pt>
                <c:pt idx="4">
                  <c:v>55.964640000000003</c:v>
                </c:pt>
                <c:pt idx="5">
                  <c:v>55.918489999999998</c:v>
                </c:pt>
                <c:pt idx="6">
                  <c:v>55.616799999999998</c:v>
                </c:pt>
                <c:pt idx="7">
                  <c:v>55.51614</c:v>
                </c:pt>
                <c:pt idx="8">
                  <c:v>55.679560000000002</c:v>
                </c:pt>
                <c:pt idx="9">
                  <c:v>56.205399999999997</c:v>
                </c:pt>
                <c:pt idx="10">
                  <c:v>56.663499999999999</c:v>
                </c:pt>
                <c:pt idx="11">
                  <c:v>57.339970000000001</c:v>
                </c:pt>
                <c:pt idx="12">
                  <c:v>58.051459999999999</c:v>
                </c:pt>
                <c:pt idx="13">
                  <c:v>58.793039999999998</c:v>
                </c:pt>
                <c:pt idx="14">
                  <c:v>59.71687</c:v>
                </c:pt>
                <c:pt idx="15">
                  <c:v>60.32705</c:v>
                </c:pt>
                <c:pt idx="16">
                  <c:v>61.040050000000001</c:v>
                </c:pt>
                <c:pt idx="17">
                  <c:v>61.693480000000001</c:v>
                </c:pt>
                <c:pt idx="18">
                  <c:v>62.135770000000001</c:v>
                </c:pt>
                <c:pt idx="19">
                  <c:v>62.514940000000003</c:v>
                </c:pt>
                <c:pt idx="20">
                  <c:v>62.855580000000003</c:v>
                </c:pt>
                <c:pt idx="21">
                  <c:v>63.304380000000002</c:v>
                </c:pt>
                <c:pt idx="22">
                  <c:v>63.572429999999997</c:v>
                </c:pt>
                <c:pt idx="23">
                  <c:v>63.853900000000003</c:v>
                </c:pt>
                <c:pt idx="24">
                  <c:v>64.149450000000002</c:v>
                </c:pt>
                <c:pt idx="25">
                  <c:v>64.462680000000006</c:v>
                </c:pt>
                <c:pt idx="26">
                  <c:v>64.68177</c:v>
                </c:pt>
                <c:pt idx="27">
                  <c:v>64.972049999999996</c:v>
                </c:pt>
                <c:pt idx="28">
                  <c:v>65.23742</c:v>
                </c:pt>
                <c:pt idx="29">
                  <c:v>65.466220000000007</c:v>
                </c:pt>
                <c:pt idx="30">
                  <c:v>65.827280000000002</c:v>
                </c:pt>
                <c:pt idx="31">
                  <c:v>66.144660000000002</c:v>
                </c:pt>
                <c:pt idx="32">
                  <c:v>66.473010000000002</c:v>
                </c:pt>
                <c:pt idx="33">
                  <c:v>66.815010000000001</c:v>
                </c:pt>
                <c:pt idx="34">
                  <c:v>67.211439999999996</c:v>
                </c:pt>
                <c:pt idx="35">
                  <c:v>67.559340000000006</c:v>
                </c:pt>
                <c:pt idx="36">
                  <c:v>68.006829999999994</c:v>
                </c:pt>
                <c:pt idx="37">
                  <c:v>68.241190000000003</c:v>
                </c:pt>
                <c:pt idx="38">
                  <c:v>68.72054</c:v>
                </c:pt>
                <c:pt idx="39">
                  <c:v>68.946259999999995</c:v>
                </c:pt>
                <c:pt idx="40">
                  <c:v>69.435599999999994</c:v>
                </c:pt>
                <c:pt idx="41">
                  <c:v>69.776089999999996</c:v>
                </c:pt>
                <c:pt idx="42">
                  <c:v>70.034989999999993</c:v>
                </c:pt>
                <c:pt idx="43">
                  <c:v>70.445329999999998</c:v>
                </c:pt>
                <c:pt idx="44">
                  <c:v>70.761229999999998</c:v>
                </c:pt>
                <c:pt idx="45">
                  <c:v>71.085750000000004</c:v>
                </c:pt>
                <c:pt idx="46">
                  <c:v>71.489379999999997</c:v>
                </c:pt>
                <c:pt idx="47">
                  <c:v>71.850909999999999</c:v>
                </c:pt>
                <c:pt idx="48">
                  <c:v>72.128339999999994</c:v>
                </c:pt>
                <c:pt idx="49">
                  <c:v>72.526740000000004</c:v>
                </c:pt>
                <c:pt idx="50">
                  <c:v>72.884140000000002</c:v>
                </c:pt>
                <c:pt idx="51">
                  <c:v>73.167320000000004</c:v>
                </c:pt>
                <c:pt idx="52">
                  <c:v>73.551720000000003</c:v>
                </c:pt>
                <c:pt idx="53">
                  <c:v>73.929969999999997</c:v>
                </c:pt>
                <c:pt idx="54">
                  <c:v>74.228440000000006</c:v>
                </c:pt>
                <c:pt idx="55">
                  <c:v>74.659199999999998</c:v>
                </c:pt>
                <c:pt idx="56">
                  <c:v>74.971639999999994</c:v>
                </c:pt>
                <c:pt idx="57">
                  <c:v>75.223399999999998</c:v>
                </c:pt>
                <c:pt idx="58">
                  <c:v>75.688410000000005</c:v>
                </c:pt>
                <c:pt idx="59">
                  <c:v>76.022890000000004</c:v>
                </c:pt>
                <c:pt idx="60">
                  <c:v>76.433610000000002</c:v>
                </c:pt>
                <c:pt idx="61">
                  <c:v>76.681659999999994</c:v>
                </c:pt>
                <c:pt idx="62">
                  <c:v>77.140910000000005</c:v>
                </c:pt>
                <c:pt idx="63">
                  <c:v>77.469589999999997</c:v>
                </c:pt>
                <c:pt idx="64">
                  <c:v>77.654349999999994</c:v>
                </c:pt>
                <c:pt idx="65">
                  <c:v>78.01482</c:v>
                </c:pt>
                <c:pt idx="66">
                  <c:v>78.322109999999995</c:v>
                </c:pt>
                <c:pt idx="67">
                  <c:v>78.751750000000001</c:v>
                </c:pt>
                <c:pt idx="68">
                  <c:v>79.015709999999999</c:v>
                </c:pt>
                <c:pt idx="69">
                  <c:v>79.40352</c:v>
                </c:pt>
                <c:pt idx="70">
                  <c:v>79.843279999999993</c:v>
                </c:pt>
                <c:pt idx="71">
                  <c:v>80.181610000000006</c:v>
                </c:pt>
                <c:pt idx="72">
                  <c:v>80.502120000000005</c:v>
                </c:pt>
                <c:pt idx="73">
                  <c:v>80.841160000000002</c:v>
                </c:pt>
                <c:pt idx="74">
                  <c:v>81.185770000000005</c:v>
                </c:pt>
                <c:pt idx="75">
                  <c:v>81.507350000000002</c:v>
                </c:pt>
                <c:pt idx="76">
                  <c:v>81.816199999999995</c:v>
                </c:pt>
                <c:pt idx="77">
                  <c:v>82.185749999999999</c:v>
                </c:pt>
                <c:pt idx="78">
                  <c:v>82.594099999999997</c:v>
                </c:pt>
                <c:pt idx="79">
                  <c:v>82.858649999999997</c:v>
                </c:pt>
                <c:pt idx="80">
                  <c:v>83.237700000000004</c:v>
                </c:pt>
                <c:pt idx="81">
                  <c:v>83.625410000000002</c:v>
                </c:pt>
                <c:pt idx="82">
                  <c:v>83.868340000000003</c:v>
                </c:pt>
                <c:pt idx="83">
                  <c:v>84.310270000000003</c:v>
                </c:pt>
                <c:pt idx="84">
                  <c:v>84.52131</c:v>
                </c:pt>
                <c:pt idx="85">
                  <c:v>84.924009999999996</c:v>
                </c:pt>
                <c:pt idx="86">
                  <c:v>85.218239999999994</c:v>
                </c:pt>
                <c:pt idx="87">
                  <c:v>85.55068</c:v>
                </c:pt>
                <c:pt idx="88">
                  <c:v>85.806659999999994</c:v>
                </c:pt>
                <c:pt idx="89">
                  <c:v>85.882530000000003</c:v>
                </c:pt>
                <c:pt idx="90">
                  <c:v>85.884020000000007</c:v>
                </c:pt>
                <c:pt idx="91">
                  <c:v>85.684529999999995</c:v>
                </c:pt>
                <c:pt idx="92">
                  <c:v>85.532349999999994</c:v>
                </c:pt>
                <c:pt idx="93">
                  <c:v>85.281490000000005</c:v>
                </c:pt>
                <c:pt idx="94">
                  <c:v>84.893609999999995</c:v>
                </c:pt>
                <c:pt idx="95">
                  <c:v>84.690989999999999</c:v>
                </c:pt>
                <c:pt idx="96">
                  <c:v>84.636279999999999</c:v>
                </c:pt>
                <c:pt idx="97">
                  <c:v>84.826599999999999</c:v>
                </c:pt>
                <c:pt idx="98">
                  <c:v>84.891369999999995</c:v>
                </c:pt>
                <c:pt idx="99">
                  <c:v>85.054230000000004</c:v>
                </c:pt>
                <c:pt idx="100">
                  <c:v>85.251130000000003</c:v>
                </c:pt>
                <c:pt idx="101">
                  <c:v>85.482399999999998</c:v>
                </c:pt>
                <c:pt idx="102">
                  <c:v>85.715379999999996</c:v>
                </c:pt>
                <c:pt idx="103">
                  <c:v>85.669880000000006</c:v>
                </c:pt>
                <c:pt idx="104">
                  <c:v>85.607280000000003</c:v>
                </c:pt>
                <c:pt idx="105">
                  <c:v>85.450310000000002</c:v>
                </c:pt>
                <c:pt idx="106">
                  <c:v>85.300160000000005</c:v>
                </c:pt>
                <c:pt idx="107">
                  <c:v>85.149690000000007</c:v>
                </c:pt>
                <c:pt idx="108">
                  <c:v>85.013779999999997</c:v>
                </c:pt>
                <c:pt idx="109">
                  <c:v>84.891120000000001</c:v>
                </c:pt>
                <c:pt idx="110">
                  <c:v>84.769369999999995</c:v>
                </c:pt>
                <c:pt idx="111">
                  <c:v>84.780810000000002</c:v>
                </c:pt>
                <c:pt idx="112">
                  <c:v>84.877390000000005</c:v>
                </c:pt>
                <c:pt idx="113">
                  <c:v>84.964950000000002</c:v>
                </c:pt>
                <c:pt idx="114">
                  <c:v>85.3416</c:v>
                </c:pt>
                <c:pt idx="115">
                  <c:v>85.33878</c:v>
                </c:pt>
                <c:pt idx="116">
                  <c:v>85.31447</c:v>
                </c:pt>
                <c:pt idx="117">
                  <c:v>85.372119999999995</c:v>
                </c:pt>
                <c:pt idx="118">
                  <c:v>85.373360000000005</c:v>
                </c:pt>
                <c:pt idx="119">
                  <c:v>85.407570000000007</c:v>
                </c:pt>
                <c:pt idx="120">
                  <c:v>85.27664</c:v>
                </c:pt>
                <c:pt idx="121">
                  <c:v>85.182379999999995</c:v>
                </c:pt>
                <c:pt idx="122">
                  <c:v>85.091549999999998</c:v>
                </c:pt>
                <c:pt idx="123">
                  <c:v>84.85248</c:v>
                </c:pt>
                <c:pt idx="124">
                  <c:v>84.799490000000006</c:v>
                </c:pt>
                <c:pt idx="125">
                  <c:v>84.794899999999998</c:v>
                </c:pt>
                <c:pt idx="126">
                  <c:v>84.772869999999998</c:v>
                </c:pt>
                <c:pt idx="127">
                  <c:v>84.886080000000007</c:v>
                </c:pt>
                <c:pt idx="128">
                  <c:v>85.061769999999996</c:v>
                </c:pt>
                <c:pt idx="129">
                  <c:v>85.121229999999997</c:v>
                </c:pt>
                <c:pt idx="130">
                  <c:v>85.252480000000006</c:v>
                </c:pt>
                <c:pt idx="131">
                  <c:v>85.285290000000003</c:v>
                </c:pt>
                <c:pt idx="132">
                  <c:v>85.397120000000001</c:v>
                </c:pt>
                <c:pt idx="133">
                  <c:v>85.384240000000005</c:v>
                </c:pt>
                <c:pt idx="134">
                  <c:v>85.325410000000005</c:v>
                </c:pt>
                <c:pt idx="135">
                  <c:v>85.275880000000001</c:v>
                </c:pt>
                <c:pt idx="136">
                  <c:v>85.189490000000006</c:v>
                </c:pt>
                <c:pt idx="137">
                  <c:v>85.135850000000005</c:v>
                </c:pt>
                <c:pt idx="138">
                  <c:v>84.992649999999998</c:v>
                </c:pt>
                <c:pt idx="139">
                  <c:v>84.882530000000003</c:v>
                </c:pt>
                <c:pt idx="140">
                  <c:v>84.960800000000006</c:v>
                </c:pt>
                <c:pt idx="141">
                  <c:v>84.739090000000004</c:v>
                </c:pt>
                <c:pt idx="142">
                  <c:v>84.861159999999998</c:v>
                </c:pt>
                <c:pt idx="143">
                  <c:v>84.804990000000004</c:v>
                </c:pt>
                <c:pt idx="144">
                  <c:v>84.899039999999999</c:v>
                </c:pt>
                <c:pt idx="145">
                  <c:v>85.021119999999996</c:v>
                </c:pt>
                <c:pt idx="146">
                  <c:v>85.071969999999993</c:v>
                </c:pt>
                <c:pt idx="147">
                  <c:v>85.211079999999995</c:v>
                </c:pt>
                <c:pt idx="148">
                  <c:v>85.213089999999994</c:v>
                </c:pt>
                <c:pt idx="149">
                  <c:v>85.249309999999994</c:v>
                </c:pt>
                <c:pt idx="150">
                  <c:v>85.251800000000003</c:v>
                </c:pt>
                <c:pt idx="151">
                  <c:v>85.188820000000007</c:v>
                </c:pt>
                <c:pt idx="152">
                  <c:v>85.218360000000004</c:v>
                </c:pt>
                <c:pt idx="153">
                  <c:v>85.043099999999995</c:v>
                </c:pt>
                <c:pt idx="154">
                  <c:v>84.979410000000001</c:v>
                </c:pt>
                <c:pt idx="155">
                  <c:v>84.928219999999996</c:v>
                </c:pt>
                <c:pt idx="156">
                  <c:v>84.842929999999996</c:v>
                </c:pt>
                <c:pt idx="157">
                  <c:v>84.82432</c:v>
                </c:pt>
                <c:pt idx="158">
                  <c:v>84.840850000000003</c:v>
                </c:pt>
                <c:pt idx="159">
                  <c:v>84.767240000000001</c:v>
                </c:pt>
                <c:pt idx="160">
                  <c:v>84.794610000000006</c:v>
                </c:pt>
                <c:pt idx="161">
                  <c:v>84.905850000000001</c:v>
                </c:pt>
                <c:pt idx="162">
                  <c:v>84.935310000000001</c:v>
                </c:pt>
                <c:pt idx="163">
                  <c:v>84.97148</c:v>
                </c:pt>
                <c:pt idx="164">
                  <c:v>85.035849999999996</c:v>
                </c:pt>
                <c:pt idx="165">
                  <c:v>85.222710000000006</c:v>
                </c:pt>
                <c:pt idx="166">
                  <c:v>85.134399999999999</c:v>
                </c:pt>
                <c:pt idx="167">
                  <c:v>85.344049999999996</c:v>
                </c:pt>
                <c:pt idx="168">
                  <c:v>85.217820000000003</c:v>
                </c:pt>
                <c:pt idx="169">
                  <c:v>85.265140000000002</c:v>
                </c:pt>
                <c:pt idx="170">
                  <c:v>85.267250000000004</c:v>
                </c:pt>
                <c:pt idx="171">
                  <c:v>85.195220000000006</c:v>
                </c:pt>
                <c:pt idx="172">
                  <c:v>85.270849999999996</c:v>
                </c:pt>
                <c:pt idx="173">
                  <c:v>85.073400000000007</c:v>
                </c:pt>
                <c:pt idx="174">
                  <c:v>85.005089999999996</c:v>
                </c:pt>
                <c:pt idx="175">
                  <c:v>85.002020000000002</c:v>
                </c:pt>
                <c:pt idx="176">
                  <c:v>84.879580000000004</c:v>
                </c:pt>
                <c:pt idx="177">
                  <c:v>84.918300000000002</c:v>
                </c:pt>
                <c:pt idx="178">
                  <c:v>84.938360000000003</c:v>
                </c:pt>
                <c:pt idx="179">
                  <c:v>84.882949999999994</c:v>
                </c:pt>
                <c:pt idx="180">
                  <c:v>84.795389999999998</c:v>
                </c:pt>
                <c:pt idx="181">
                  <c:v>84.912530000000004</c:v>
                </c:pt>
                <c:pt idx="182">
                  <c:v>84.838819999999998</c:v>
                </c:pt>
                <c:pt idx="183">
                  <c:v>85.026889999999995</c:v>
                </c:pt>
                <c:pt idx="184">
                  <c:v>85.002210000000005</c:v>
                </c:pt>
                <c:pt idx="185">
                  <c:v>84.969340000000003</c:v>
                </c:pt>
                <c:pt idx="186">
                  <c:v>85.180710000000005</c:v>
                </c:pt>
                <c:pt idx="187">
                  <c:v>85.103009999999998</c:v>
                </c:pt>
                <c:pt idx="188">
                  <c:v>85.285610000000005</c:v>
                </c:pt>
                <c:pt idx="189">
                  <c:v>85.200739999999996</c:v>
                </c:pt>
                <c:pt idx="190">
                  <c:v>85.175470000000004</c:v>
                </c:pt>
                <c:pt idx="191">
                  <c:v>85.205349999999996</c:v>
                </c:pt>
                <c:pt idx="192">
                  <c:v>85.259950000000003</c:v>
                </c:pt>
                <c:pt idx="193">
                  <c:v>85.107389999999995</c:v>
                </c:pt>
                <c:pt idx="194">
                  <c:v>85.086200000000005</c:v>
                </c:pt>
                <c:pt idx="195">
                  <c:v>85.144869999999997</c:v>
                </c:pt>
                <c:pt idx="196">
                  <c:v>84.963539999999995</c:v>
                </c:pt>
                <c:pt idx="197">
                  <c:v>84.996799999999993</c:v>
                </c:pt>
                <c:pt idx="198">
                  <c:v>85.120440000000002</c:v>
                </c:pt>
                <c:pt idx="199">
                  <c:v>84.922880000000006</c:v>
                </c:pt>
                <c:pt idx="200">
                  <c:v>84.868560000000002</c:v>
                </c:pt>
                <c:pt idx="201">
                  <c:v>84.912000000000006</c:v>
                </c:pt>
                <c:pt idx="202">
                  <c:v>84.86927</c:v>
                </c:pt>
                <c:pt idx="203">
                  <c:v>84.792540000000002</c:v>
                </c:pt>
                <c:pt idx="204">
                  <c:v>84.82884</c:v>
                </c:pt>
                <c:pt idx="205">
                  <c:v>84.925060000000002</c:v>
                </c:pt>
                <c:pt idx="206">
                  <c:v>84.79701</c:v>
                </c:pt>
                <c:pt idx="207">
                  <c:v>84.865440000000007</c:v>
                </c:pt>
                <c:pt idx="208">
                  <c:v>85.021039999999999</c:v>
                </c:pt>
                <c:pt idx="209">
                  <c:v>84.959019999999995</c:v>
                </c:pt>
                <c:pt idx="210">
                  <c:v>84.993889999999993</c:v>
                </c:pt>
                <c:pt idx="211">
                  <c:v>85.029740000000004</c:v>
                </c:pt>
                <c:pt idx="212">
                  <c:v>85.133780000000002</c:v>
                </c:pt>
                <c:pt idx="213">
                  <c:v>85.127110000000002</c:v>
                </c:pt>
                <c:pt idx="214">
                  <c:v>85.065619999999996</c:v>
                </c:pt>
                <c:pt idx="215">
                  <c:v>85.150899999999993</c:v>
                </c:pt>
                <c:pt idx="216">
                  <c:v>85.140770000000003</c:v>
                </c:pt>
                <c:pt idx="217">
                  <c:v>85.123369999999994</c:v>
                </c:pt>
                <c:pt idx="218">
                  <c:v>85.186260000000004</c:v>
                </c:pt>
                <c:pt idx="219">
                  <c:v>85.103890000000007</c:v>
                </c:pt>
                <c:pt idx="220">
                  <c:v>85.118530000000007</c:v>
                </c:pt>
                <c:pt idx="221">
                  <c:v>85.228999999999999</c:v>
                </c:pt>
                <c:pt idx="222">
                  <c:v>85.029920000000004</c:v>
                </c:pt>
                <c:pt idx="223">
                  <c:v>85.002039999999994</c:v>
                </c:pt>
                <c:pt idx="224">
                  <c:v>85.018789999999996</c:v>
                </c:pt>
                <c:pt idx="225">
                  <c:v>84.886399999999995</c:v>
                </c:pt>
                <c:pt idx="226">
                  <c:v>84.921989999999994</c:v>
                </c:pt>
                <c:pt idx="227">
                  <c:v>84.853980000000007</c:v>
                </c:pt>
                <c:pt idx="228">
                  <c:v>84.699690000000004</c:v>
                </c:pt>
                <c:pt idx="229">
                  <c:v>84.854550000000003</c:v>
                </c:pt>
                <c:pt idx="230">
                  <c:v>84.8339</c:v>
                </c:pt>
                <c:pt idx="231">
                  <c:v>84.846000000000004</c:v>
                </c:pt>
                <c:pt idx="232">
                  <c:v>84.934399999999997</c:v>
                </c:pt>
                <c:pt idx="233">
                  <c:v>84.90052</c:v>
                </c:pt>
                <c:pt idx="234">
                  <c:v>84.931989999999999</c:v>
                </c:pt>
                <c:pt idx="235">
                  <c:v>85.100399999999993</c:v>
                </c:pt>
                <c:pt idx="236">
                  <c:v>85.170330000000007</c:v>
                </c:pt>
                <c:pt idx="237">
                  <c:v>85.193849999999998</c:v>
                </c:pt>
                <c:pt idx="238">
                  <c:v>85.336349999999996</c:v>
                </c:pt>
                <c:pt idx="239">
                  <c:v>85.234849999999994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'1-2'!$J$1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'1-2'!$H$2:$H$241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'1-2'!$J$2:$J$241</c:f>
              <c:numCache>
                <c:formatCode>General</c:formatCode>
                <c:ptCount val="240"/>
                <c:pt idx="0">
                  <c:v>57.132730000000002</c:v>
                </c:pt>
                <c:pt idx="1">
                  <c:v>57.141759999999998</c:v>
                </c:pt>
                <c:pt idx="2">
                  <c:v>56.746090000000002</c:v>
                </c:pt>
                <c:pt idx="3">
                  <c:v>56.418889999999998</c:v>
                </c:pt>
                <c:pt idx="4">
                  <c:v>55.992640000000002</c:v>
                </c:pt>
                <c:pt idx="5">
                  <c:v>55.84686</c:v>
                </c:pt>
                <c:pt idx="6">
                  <c:v>55.770600000000002</c:v>
                </c:pt>
                <c:pt idx="7">
                  <c:v>55.672980000000003</c:v>
                </c:pt>
                <c:pt idx="8">
                  <c:v>55.951700000000002</c:v>
                </c:pt>
                <c:pt idx="9">
                  <c:v>56.299529999999997</c:v>
                </c:pt>
                <c:pt idx="10">
                  <c:v>56.726619999999997</c:v>
                </c:pt>
                <c:pt idx="11">
                  <c:v>57.4084</c:v>
                </c:pt>
                <c:pt idx="12">
                  <c:v>58.013379999999998</c:v>
                </c:pt>
                <c:pt idx="13">
                  <c:v>58.745199999999997</c:v>
                </c:pt>
                <c:pt idx="14">
                  <c:v>59.611919999999998</c:v>
                </c:pt>
                <c:pt idx="15">
                  <c:v>60.310540000000003</c:v>
                </c:pt>
                <c:pt idx="16">
                  <c:v>60.994759999999999</c:v>
                </c:pt>
                <c:pt idx="17">
                  <c:v>61.91328</c:v>
                </c:pt>
                <c:pt idx="18">
                  <c:v>62.200380000000003</c:v>
                </c:pt>
                <c:pt idx="19">
                  <c:v>62.514800000000001</c:v>
                </c:pt>
                <c:pt idx="20">
                  <c:v>62.983370000000001</c:v>
                </c:pt>
                <c:pt idx="21">
                  <c:v>63.258459999999999</c:v>
                </c:pt>
                <c:pt idx="22">
                  <c:v>63.589950000000002</c:v>
                </c:pt>
                <c:pt idx="23">
                  <c:v>63.914209999999997</c:v>
                </c:pt>
                <c:pt idx="24">
                  <c:v>64.254890000000003</c:v>
                </c:pt>
                <c:pt idx="25">
                  <c:v>64.533389999999997</c:v>
                </c:pt>
                <c:pt idx="26">
                  <c:v>64.797139999999999</c:v>
                </c:pt>
                <c:pt idx="27">
                  <c:v>65.048839999999998</c:v>
                </c:pt>
                <c:pt idx="28">
                  <c:v>65.408000000000001</c:v>
                </c:pt>
                <c:pt idx="29">
                  <c:v>65.56841</c:v>
                </c:pt>
                <c:pt idx="30">
                  <c:v>65.936149999999998</c:v>
                </c:pt>
                <c:pt idx="31">
                  <c:v>66.245000000000005</c:v>
                </c:pt>
                <c:pt idx="32">
                  <c:v>66.599950000000007</c:v>
                </c:pt>
                <c:pt idx="33">
                  <c:v>66.931399999999996</c:v>
                </c:pt>
                <c:pt idx="34">
                  <c:v>67.369889999999998</c:v>
                </c:pt>
                <c:pt idx="35">
                  <c:v>67.729889999999997</c:v>
                </c:pt>
                <c:pt idx="36">
                  <c:v>68.106369999999998</c:v>
                </c:pt>
                <c:pt idx="37">
                  <c:v>68.468369999999993</c:v>
                </c:pt>
                <c:pt idx="38">
                  <c:v>68.782809999999998</c:v>
                </c:pt>
                <c:pt idx="39">
                  <c:v>69.095780000000005</c:v>
                </c:pt>
                <c:pt idx="40">
                  <c:v>69.507409999999993</c:v>
                </c:pt>
                <c:pt idx="41">
                  <c:v>69.854889999999997</c:v>
                </c:pt>
                <c:pt idx="42">
                  <c:v>70.157510000000002</c:v>
                </c:pt>
                <c:pt idx="43">
                  <c:v>70.507980000000003</c:v>
                </c:pt>
                <c:pt idx="44">
                  <c:v>70.824770000000001</c:v>
                </c:pt>
                <c:pt idx="45">
                  <c:v>71.217429999999993</c:v>
                </c:pt>
                <c:pt idx="46">
                  <c:v>71.617609999999999</c:v>
                </c:pt>
                <c:pt idx="47">
                  <c:v>71.878389999999996</c:v>
                </c:pt>
                <c:pt idx="48">
                  <c:v>72.130859999999998</c:v>
                </c:pt>
                <c:pt idx="49">
                  <c:v>72.483739999999997</c:v>
                </c:pt>
                <c:pt idx="50">
                  <c:v>72.896159999999995</c:v>
                </c:pt>
                <c:pt idx="51">
                  <c:v>73.238129999999998</c:v>
                </c:pt>
                <c:pt idx="52">
                  <c:v>73.718549999999993</c:v>
                </c:pt>
                <c:pt idx="53">
                  <c:v>73.949110000000005</c:v>
                </c:pt>
                <c:pt idx="54">
                  <c:v>74.312269999999998</c:v>
                </c:pt>
                <c:pt idx="55">
                  <c:v>74.661779999999993</c:v>
                </c:pt>
                <c:pt idx="56">
                  <c:v>75.025580000000005</c:v>
                </c:pt>
                <c:pt idx="57">
                  <c:v>75.376980000000003</c:v>
                </c:pt>
                <c:pt idx="58">
                  <c:v>75.726479999999995</c:v>
                </c:pt>
                <c:pt idx="59">
                  <c:v>76.040570000000002</c:v>
                </c:pt>
                <c:pt idx="60">
                  <c:v>76.379450000000006</c:v>
                </c:pt>
                <c:pt idx="61">
                  <c:v>76.708879999999994</c:v>
                </c:pt>
                <c:pt idx="62">
                  <c:v>76.990669999999994</c:v>
                </c:pt>
                <c:pt idx="63">
                  <c:v>77.406270000000006</c:v>
                </c:pt>
                <c:pt idx="64">
                  <c:v>77.765820000000005</c:v>
                </c:pt>
                <c:pt idx="65">
                  <c:v>78.156369999999995</c:v>
                </c:pt>
                <c:pt idx="66">
                  <c:v>78.613669999999999</c:v>
                </c:pt>
                <c:pt idx="67">
                  <c:v>78.833870000000005</c:v>
                </c:pt>
                <c:pt idx="68">
                  <c:v>79.209900000000005</c:v>
                </c:pt>
                <c:pt idx="69">
                  <c:v>79.552660000000003</c:v>
                </c:pt>
                <c:pt idx="70">
                  <c:v>79.939930000000004</c:v>
                </c:pt>
                <c:pt idx="71">
                  <c:v>80.296409999999995</c:v>
                </c:pt>
                <c:pt idx="72">
                  <c:v>80.6691</c:v>
                </c:pt>
                <c:pt idx="73">
                  <c:v>80.928520000000006</c:v>
                </c:pt>
                <c:pt idx="74">
                  <c:v>81.198319999999995</c:v>
                </c:pt>
                <c:pt idx="75">
                  <c:v>81.54213</c:v>
                </c:pt>
                <c:pt idx="76">
                  <c:v>81.842290000000006</c:v>
                </c:pt>
                <c:pt idx="77">
                  <c:v>82.118380000000002</c:v>
                </c:pt>
                <c:pt idx="78">
                  <c:v>82.600440000000006</c:v>
                </c:pt>
                <c:pt idx="79">
                  <c:v>82.825239999999994</c:v>
                </c:pt>
                <c:pt idx="80">
                  <c:v>83.180570000000003</c:v>
                </c:pt>
                <c:pt idx="81">
                  <c:v>83.414670000000001</c:v>
                </c:pt>
                <c:pt idx="82">
                  <c:v>83.91189</c:v>
                </c:pt>
                <c:pt idx="83">
                  <c:v>84.174319999999994</c:v>
                </c:pt>
                <c:pt idx="84">
                  <c:v>84.56671</c:v>
                </c:pt>
                <c:pt idx="85">
                  <c:v>84.923209999999997</c:v>
                </c:pt>
                <c:pt idx="86">
                  <c:v>85.394080000000002</c:v>
                </c:pt>
                <c:pt idx="87">
                  <c:v>85.701769999999996</c:v>
                </c:pt>
                <c:pt idx="88">
                  <c:v>85.893420000000006</c:v>
                </c:pt>
                <c:pt idx="89">
                  <c:v>86.009659999999997</c:v>
                </c:pt>
                <c:pt idx="90">
                  <c:v>85.928139999999999</c:v>
                </c:pt>
                <c:pt idx="91">
                  <c:v>85.723150000000004</c:v>
                </c:pt>
                <c:pt idx="92">
                  <c:v>85.499279999999999</c:v>
                </c:pt>
                <c:pt idx="93">
                  <c:v>85.124740000000003</c:v>
                </c:pt>
                <c:pt idx="94">
                  <c:v>84.805689999999998</c:v>
                </c:pt>
                <c:pt idx="95">
                  <c:v>84.746799999999993</c:v>
                </c:pt>
                <c:pt idx="96">
                  <c:v>84.734179999999995</c:v>
                </c:pt>
                <c:pt idx="97">
                  <c:v>84.830290000000005</c:v>
                </c:pt>
                <c:pt idx="98">
                  <c:v>85.006489999999999</c:v>
                </c:pt>
                <c:pt idx="99">
                  <c:v>85.074039999999997</c:v>
                </c:pt>
                <c:pt idx="100">
                  <c:v>85.279660000000007</c:v>
                </c:pt>
                <c:pt idx="101">
                  <c:v>85.528639999999996</c:v>
                </c:pt>
                <c:pt idx="102">
                  <c:v>85.55941</c:v>
                </c:pt>
                <c:pt idx="103">
                  <c:v>85.601029999999994</c:v>
                </c:pt>
                <c:pt idx="104">
                  <c:v>85.564279999999997</c:v>
                </c:pt>
                <c:pt idx="105">
                  <c:v>85.499309999999994</c:v>
                </c:pt>
                <c:pt idx="106">
                  <c:v>85.433459999999997</c:v>
                </c:pt>
                <c:pt idx="107">
                  <c:v>85.224540000000005</c:v>
                </c:pt>
                <c:pt idx="108">
                  <c:v>85.191040000000001</c:v>
                </c:pt>
                <c:pt idx="109">
                  <c:v>85.051450000000003</c:v>
                </c:pt>
                <c:pt idx="110">
                  <c:v>85.000559999999993</c:v>
                </c:pt>
                <c:pt idx="111">
                  <c:v>84.834500000000006</c:v>
                </c:pt>
                <c:pt idx="112">
                  <c:v>84.948530000000005</c:v>
                </c:pt>
                <c:pt idx="113">
                  <c:v>84.840509999999995</c:v>
                </c:pt>
                <c:pt idx="114">
                  <c:v>85.068979999999996</c:v>
                </c:pt>
                <c:pt idx="115">
                  <c:v>85.091200000000001</c:v>
                </c:pt>
                <c:pt idx="116">
                  <c:v>85.175489999999996</c:v>
                </c:pt>
                <c:pt idx="117">
                  <c:v>85.267769999999999</c:v>
                </c:pt>
                <c:pt idx="118">
                  <c:v>85.606210000000004</c:v>
                </c:pt>
                <c:pt idx="119">
                  <c:v>85.474350000000001</c:v>
                </c:pt>
                <c:pt idx="120">
                  <c:v>85.446969999999993</c:v>
                </c:pt>
                <c:pt idx="121">
                  <c:v>85.485169999999997</c:v>
                </c:pt>
                <c:pt idx="122">
                  <c:v>85.224860000000007</c:v>
                </c:pt>
                <c:pt idx="123">
                  <c:v>85.114059999999995</c:v>
                </c:pt>
                <c:pt idx="124">
                  <c:v>84.941289999999995</c:v>
                </c:pt>
                <c:pt idx="125">
                  <c:v>84.988169999999997</c:v>
                </c:pt>
                <c:pt idx="126">
                  <c:v>84.930390000000003</c:v>
                </c:pt>
                <c:pt idx="127">
                  <c:v>84.769760000000005</c:v>
                </c:pt>
                <c:pt idx="128">
                  <c:v>84.899940000000001</c:v>
                </c:pt>
                <c:pt idx="129">
                  <c:v>84.852789999999999</c:v>
                </c:pt>
                <c:pt idx="130">
                  <c:v>84.96105</c:v>
                </c:pt>
                <c:pt idx="131">
                  <c:v>85.131100000000004</c:v>
                </c:pt>
                <c:pt idx="132">
                  <c:v>85.267780000000002</c:v>
                </c:pt>
                <c:pt idx="133">
                  <c:v>85.261470000000003</c:v>
                </c:pt>
                <c:pt idx="134">
                  <c:v>85.402569999999997</c:v>
                </c:pt>
                <c:pt idx="135">
                  <c:v>85.359359999999995</c:v>
                </c:pt>
                <c:pt idx="136">
                  <c:v>85.354079999999996</c:v>
                </c:pt>
                <c:pt idx="137">
                  <c:v>85.265600000000006</c:v>
                </c:pt>
                <c:pt idx="138">
                  <c:v>85.225800000000007</c:v>
                </c:pt>
                <c:pt idx="139">
                  <c:v>85.132140000000007</c:v>
                </c:pt>
                <c:pt idx="140">
                  <c:v>85.133210000000005</c:v>
                </c:pt>
                <c:pt idx="141">
                  <c:v>85.049149999999997</c:v>
                </c:pt>
                <c:pt idx="142">
                  <c:v>84.966809999999995</c:v>
                </c:pt>
                <c:pt idx="143">
                  <c:v>84.944090000000003</c:v>
                </c:pt>
                <c:pt idx="144">
                  <c:v>85.024450000000002</c:v>
                </c:pt>
                <c:pt idx="145">
                  <c:v>84.879390000000001</c:v>
                </c:pt>
                <c:pt idx="146">
                  <c:v>84.903999999999996</c:v>
                </c:pt>
                <c:pt idx="147">
                  <c:v>84.829629999999995</c:v>
                </c:pt>
                <c:pt idx="148">
                  <c:v>85.016729999999995</c:v>
                </c:pt>
                <c:pt idx="149">
                  <c:v>84.923850000000002</c:v>
                </c:pt>
                <c:pt idx="150">
                  <c:v>84.963359999999994</c:v>
                </c:pt>
                <c:pt idx="151">
                  <c:v>85.142690000000002</c:v>
                </c:pt>
                <c:pt idx="152">
                  <c:v>85.15428</c:v>
                </c:pt>
                <c:pt idx="153">
                  <c:v>85.13064</c:v>
                </c:pt>
                <c:pt idx="154">
                  <c:v>85.167490000000001</c:v>
                </c:pt>
                <c:pt idx="155">
                  <c:v>85.309989999999999</c:v>
                </c:pt>
                <c:pt idx="156">
                  <c:v>85.395820000000001</c:v>
                </c:pt>
                <c:pt idx="157">
                  <c:v>85.295730000000006</c:v>
                </c:pt>
                <c:pt idx="158">
                  <c:v>85.194519999999997</c:v>
                </c:pt>
                <c:pt idx="159">
                  <c:v>85.313760000000002</c:v>
                </c:pt>
                <c:pt idx="160">
                  <c:v>85.040109999999999</c:v>
                </c:pt>
                <c:pt idx="161">
                  <c:v>85.158410000000003</c:v>
                </c:pt>
                <c:pt idx="162">
                  <c:v>85.069159999999997</c:v>
                </c:pt>
                <c:pt idx="163">
                  <c:v>84.733029999999999</c:v>
                </c:pt>
                <c:pt idx="164">
                  <c:v>84.76688</c:v>
                </c:pt>
                <c:pt idx="165">
                  <c:v>84.803839999999994</c:v>
                </c:pt>
                <c:pt idx="166">
                  <c:v>84.814369999999997</c:v>
                </c:pt>
                <c:pt idx="167">
                  <c:v>84.918300000000002</c:v>
                </c:pt>
                <c:pt idx="168">
                  <c:v>85.000230000000002</c:v>
                </c:pt>
                <c:pt idx="169">
                  <c:v>85.029359999999997</c:v>
                </c:pt>
                <c:pt idx="170">
                  <c:v>85.114890000000003</c:v>
                </c:pt>
                <c:pt idx="171">
                  <c:v>85.250860000000003</c:v>
                </c:pt>
                <c:pt idx="172">
                  <c:v>85.363389999999995</c:v>
                </c:pt>
                <c:pt idx="173">
                  <c:v>85.288799999999995</c:v>
                </c:pt>
                <c:pt idx="174">
                  <c:v>85.302589999999995</c:v>
                </c:pt>
                <c:pt idx="175">
                  <c:v>85.24297</c:v>
                </c:pt>
                <c:pt idx="176">
                  <c:v>85.009709999999998</c:v>
                </c:pt>
                <c:pt idx="177">
                  <c:v>85.011939999999996</c:v>
                </c:pt>
                <c:pt idx="178">
                  <c:v>85.084710000000001</c:v>
                </c:pt>
                <c:pt idx="179">
                  <c:v>84.810599999999994</c:v>
                </c:pt>
                <c:pt idx="180">
                  <c:v>84.732050000000001</c:v>
                </c:pt>
                <c:pt idx="181">
                  <c:v>84.738950000000003</c:v>
                </c:pt>
                <c:pt idx="182">
                  <c:v>84.795310000000001</c:v>
                </c:pt>
                <c:pt idx="183">
                  <c:v>84.788979999999995</c:v>
                </c:pt>
                <c:pt idx="184">
                  <c:v>84.970529999999997</c:v>
                </c:pt>
                <c:pt idx="185">
                  <c:v>85.036580000000001</c:v>
                </c:pt>
                <c:pt idx="186">
                  <c:v>85.007289999999998</c:v>
                </c:pt>
                <c:pt idx="187">
                  <c:v>85.133769999999998</c:v>
                </c:pt>
                <c:pt idx="188">
                  <c:v>85.246160000000003</c:v>
                </c:pt>
                <c:pt idx="189">
                  <c:v>85.262600000000006</c:v>
                </c:pt>
                <c:pt idx="190">
                  <c:v>85.256739999999994</c:v>
                </c:pt>
                <c:pt idx="191">
                  <c:v>85.322159999999997</c:v>
                </c:pt>
                <c:pt idx="192">
                  <c:v>85.212280000000007</c:v>
                </c:pt>
                <c:pt idx="193">
                  <c:v>85.075119999999998</c:v>
                </c:pt>
                <c:pt idx="194">
                  <c:v>85.014970000000005</c:v>
                </c:pt>
                <c:pt idx="195">
                  <c:v>84.939440000000005</c:v>
                </c:pt>
                <c:pt idx="196">
                  <c:v>84.927250000000001</c:v>
                </c:pt>
                <c:pt idx="197">
                  <c:v>84.936239999999998</c:v>
                </c:pt>
                <c:pt idx="198">
                  <c:v>84.815460000000002</c:v>
                </c:pt>
                <c:pt idx="199">
                  <c:v>84.746729999999999</c:v>
                </c:pt>
                <c:pt idx="200">
                  <c:v>84.763469999999998</c:v>
                </c:pt>
                <c:pt idx="201">
                  <c:v>84.802700000000002</c:v>
                </c:pt>
                <c:pt idx="202">
                  <c:v>84.858339999999998</c:v>
                </c:pt>
                <c:pt idx="203">
                  <c:v>84.950320000000005</c:v>
                </c:pt>
                <c:pt idx="204">
                  <c:v>85.032349999999994</c:v>
                </c:pt>
                <c:pt idx="205">
                  <c:v>84.964020000000005</c:v>
                </c:pt>
                <c:pt idx="206">
                  <c:v>85.222099999999998</c:v>
                </c:pt>
                <c:pt idx="207">
                  <c:v>85.154929999999993</c:v>
                </c:pt>
                <c:pt idx="208">
                  <c:v>85.245710000000003</c:v>
                </c:pt>
                <c:pt idx="209">
                  <c:v>85.268429999999995</c:v>
                </c:pt>
                <c:pt idx="210">
                  <c:v>85.176490000000001</c:v>
                </c:pt>
                <c:pt idx="211">
                  <c:v>85.151089999999996</c:v>
                </c:pt>
                <c:pt idx="212">
                  <c:v>85.128439999999998</c:v>
                </c:pt>
                <c:pt idx="213">
                  <c:v>85.068359999999998</c:v>
                </c:pt>
                <c:pt idx="214">
                  <c:v>85.061030000000002</c:v>
                </c:pt>
                <c:pt idx="215">
                  <c:v>85.044669999999996</c:v>
                </c:pt>
                <c:pt idx="216">
                  <c:v>85.038520000000005</c:v>
                </c:pt>
                <c:pt idx="217">
                  <c:v>84.98</c:v>
                </c:pt>
                <c:pt idx="218">
                  <c:v>84.936610000000002</c:v>
                </c:pt>
                <c:pt idx="219">
                  <c:v>84.876099999999994</c:v>
                </c:pt>
                <c:pt idx="220">
                  <c:v>84.895030000000006</c:v>
                </c:pt>
                <c:pt idx="221">
                  <c:v>84.834029999999998</c:v>
                </c:pt>
                <c:pt idx="222">
                  <c:v>84.79213</c:v>
                </c:pt>
                <c:pt idx="223">
                  <c:v>84.879639999999995</c:v>
                </c:pt>
                <c:pt idx="224">
                  <c:v>84.82414</c:v>
                </c:pt>
                <c:pt idx="225">
                  <c:v>84.909829999999999</c:v>
                </c:pt>
                <c:pt idx="226">
                  <c:v>85.084119999999999</c:v>
                </c:pt>
                <c:pt idx="227">
                  <c:v>84.987039999999993</c:v>
                </c:pt>
                <c:pt idx="228">
                  <c:v>84.925370000000001</c:v>
                </c:pt>
                <c:pt idx="229">
                  <c:v>85.006469999999993</c:v>
                </c:pt>
                <c:pt idx="230">
                  <c:v>85.022949999999994</c:v>
                </c:pt>
                <c:pt idx="231">
                  <c:v>84.990989999999996</c:v>
                </c:pt>
                <c:pt idx="232">
                  <c:v>85.210449999999994</c:v>
                </c:pt>
                <c:pt idx="233">
                  <c:v>85.119029999999995</c:v>
                </c:pt>
                <c:pt idx="234">
                  <c:v>85.091549999999998</c:v>
                </c:pt>
                <c:pt idx="235">
                  <c:v>85.117990000000006</c:v>
                </c:pt>
                <c:pt idx="236">
                  <c:v>85.208250000000007</c:v>
                </c:pt>
                <c:pt idx="237">
                  <c:v>85.204509999999999</c:v>
                </c:pt>
                <c:pt idx="238">
                  <c:v>85.066029999999998</c:v>
                </c:pt>
                <c:pt idx="239">
                  <c:v>85.277339999999995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'1-2'!$K$1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'1-2'!$H$2:$H$241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'1-2'!$K$2:$K$241</c:f>
              <c:numCache>
                <c:formatCode>General</c:formatCode>
                <c:ptCount val="240"/>
                <c:pt idx="0">
                  <c:v>56.835349999999998</c:v>
                </c:pt>
                <c:pt idx="1">
                  <c:v>56.686190000000003</c:v>
                </c:pt>
                <c:pt idx="2">
                  <c:v>56.62865</c:v>
                </c:pt>
                <c:pt idx="3">
                  <c:v>56.23554</c:v>
                </c:pt>
                <c:pt idx="4">
                  <c:v>55.991050000000001</c:v>
                </c:pt>
                <c:pt idx="5">
                  <c:v>55.850009999999997</c:v>
                </c:pt>
                <c:pt idx="6">
                  <c:v>55.787149999999997</c:v>
                </c:pt>
                <c:pt idx="7">
                  <c:v>55.77664</c:v>
                </c:pt>
                <c:pt idx="8">
                  <c:v>55.96069</c:v>
                </c:pt>
                <c:pt idx="9">
                  <c:v>56.329619999999998</c:v>
                </c:pt>
                <c:pt idx="10">
                  <c:v>56.908250000000002</c:v>
                </c:pt>
                <c:pt idx="11">
                  <c:v>57.441450000000003</c:v>
                </c:pt>
                <c:pt idx="12">
                  <c:v>58.161140000000003</c:v>
                </c:pt>
                <c:pt idx="13">
                  <c:v>58.80838</c:v>
                </c:pt>
                <c:pt idx="14">
                  <c:v>59.667540000000002</c:v>
                </c:pt>
                <c:pt idx="15">
                  <c:v>60.416789999999999</c:v>
                </c:pt>
                <c:pt idx="16">
                  <c:v>61.177370000000003</c:v>
                </c:pt>
                <c:pt idx="17">
                  <c:v>61.747630000000001</c:v>
                </c:pt>
                <c:pt idx="18">
                  <c:v>62.217199999999998</c:v>
                </c:pt>
                <c:pt idx="19">
                  <c:v>62.64443</c:v>
                </c:pt>
                <c:pt idx="20">
                  <c:v>63.0672</c:v>
                </c:pt>
                <c:pt idx="21">
                  <c:v>63.362720000000003</c:v>
                </c:pt>
                <c:pt idx="22">
                  <c:v>63.668779999999998</c:v>
                </c:pt>
                <c:pt idx="23">
                  <c:v>64.018100000000004</c:v>
                </c:pt>
                <c:pt idx="24">
                  <c:v>64.295659999999998</c:v>
                </c:pt>
                <c:pt idx="25">
                  <c:v>64.745810000000006</c:v>
                </c:pt>
                <c:pt idx="26">
                  <c:v>64.873019999999997</c:v>
                </c:pt>
                <c:pt idx="27">
                  <c:v>65.124939999999995</c:v>
                </c:pt>
                <c:pt idx="28">
                  <c:v>65.479429999999994</c:v>
                </c:pt>
                <c:pt idx="29">
                  <c:v>65.627099999999999</c:v>
                </c:pt>
                <c:pt idx="30">
                  <c:v>65.94408</c:v>
                </c:pt>
                <c:pt idx="31">
                  <c:v>66.268960000000007</c:v>
                </c:pt>
                <c:pt idx="32">
                  <c:v>66.596440000000001</c:v>
                </c:pt>
                <c:pt idx="33">
                  <c:v>66.893529999999998</c:v>
                </c:pt>
                <c:pt idx="34">
                  <c:v>67.230770000000007</c:v>
                </c:pt>
                <c:pt idx="35">
                  <c:v>67.593159999999997</c:v>
                </c:pt>
                <c:pt idx="36">
                  <c:v>68.070509999999999</c:v>
                </c:pt>
                <c:pt idx="37">
                  <c:v>68.372569999999996</c:v>
                </c:pt>
                <c:pt idx="38">
                  <c:v>68.86712</c:v>
                </c:pt>
                <c:pt idx="39">
                  <c:v>69.100200000000001</c:v>
                </c:pt>
                <c:pt idx="40">
                  <c:v>69.490819999999999</c:v>
                </c:pt>
                <c:pt idx="41">
                  <c:v>69.768559999999994</c:v>
                </c:pt>
                <c:pt idx="42">
                  <c:v>70.149799999999999</c:v>
                </c:pt>
                <c:pt idx="43">
                  <c:v>70.583920000000006</c:v>
                </c:pt>
                <c:pt idx="44">
                  <c:v>70.904610000000005</c:v>
                </c:pt>
                <c:pt idx="45">
                  <c:v>71.206460000000007</c:v>
                </c:pt>
                <c:pt idx="46">
                  <c:v>71.527479999999997</c:v>
                </c:pt>
                <c:pt idx="47">
                  <c:v>71.852029999999999</c:v>
                </c:pt>
                <c:pt idx="48">
                  <c:v>72.207269999999994</c:v>
                </c:pt>
                <c:pt idx="49">
                  <c:v>72.547499999999999</c:v>
                </c:pt>
                <c:pt idx="50">
                  <c:v>72.921080000000003</c:v>
                </c:pt>
                <c:pt idx="51">
                  <c:v>73.207890000000006</c:v>
                </c:pt>
                <c:pt idx="52">
                  <c:v>73.548779999999994</c:v>
                </c:pt>
                <c:pt idx="53">
                  <c:v>73.937730000000002</c:v>
                </c:pt>
                <c:pt idx="54">
                  <c:v>74.339860000000002</c:v>
                </c:pt>
                <c:pt idx="55">
                  <c:v>74.613060000000004</c:v>
                </c:pt>
                <c:pt idx="56">
                  <c:v>75.046149999999997</c:v>
                </c:pt>
                <c:pt idx="57">
                  <c:v>75.370710000000003</c:v>
                </c:pt>
                <c:pt idx="58">
                  <c:v>75.792100000000005</c:v>
                </c:pt>
                <c:pt idx="59">
                  <c:v>76.138710000000003</c:v>
                </c:pt>
                <c:pt idx="60">
                  <c:v>76.473849999999999</c:v>
                </c:pt>
                <c:pt idx="61">
                  <c:v>76.816419999999994</c:v>
                </c:pt>
                <c:pt idx="62">
                  <c:v>77.21696</c:v>
                </c:pt>
                <c:pt idx="63">
                  <c:v>77.486760000000004</c:v>
                </c:pt>
                <c:pt idx="64">
                  <c:v>77.821560000000005</c:v>
                </c:pt>
                <c:pt idx="65">
                  <c:v>78.153220000000005</c:v>
                </c:pt>
                <c:pt idx="66">
                  <c:v>78.487920000000003</c:v>
                </c:pt>
                <c:pt idx="67">
                  <c:v>78.841329999999999</c:v>
                </c:pt>
                <c:pt idx="68">
                  <c:v>79.249470000000002</c:v>
                </c:pt>
                <c:pt idx="69">
                  <c:v>79.472840000000005</c:v>
                </c:pt>
                <c:pt idx="70">
                  <c:v>79.761719999999997</c:v>
                </c:pt>
                <c:pt idx="71">
                  <c:v>80.062280000000001</c:v>
                </c:pt>
                <c:pt idx="72">
                  <c:v>80.353729999999999</c:v>
                </c:pt>
                <c:pt idx="73">
                  <c:v>80.708699999999993</c:v>
                </c:pt>
                <c:pt idx="74">
                  <c:v>81.005510000000001</c:v>
                </c:pt>
                <c:pt idx="75">
                  <c:v>81.348709999999997</c:v>
                </c:pt>
                <c:pt idx="76">
                  <c:v>81.755020000000002</c:v>
                </c:pt>
                <c:pt idx="77">
                  <c:v>82.162270000000007</c:v>
                </c:pt>
                <c:pt idx="78">
                  <c:v>82.585350000000005</c:v>
                </c:pt>
                <c:pt idx="79">
                  <c:v>82.981449999999995</c:v>
                </c:pt>
                <c:pt idx="80">
                  <c:v>83.342699999999994</c:v>
                </c:pt>
                <c:pt idx="81">
                  <c:v>83.741069999999993</c:v>
                </c:pt>
                <c:pt idx="82">
                  <c:v>84.173249999999996</c:v>
                </c:pt>
                <c:pt idx="83">
                  <c:v>84.493660000000006</c:v>
                </c:pt>
                <c:pt idx="84">
                  <c:v>84.857410000000002</c:v>
                </c:pt>
                <c:pt idx="85">
                  <c:v>85.273449999999997</c:v>
                </c:pt>
                <c:pt idx="86">
                  <c:v>85.511859999999999</c:v>
                </c:pt>
                <c:pt idx="87">
                  <c:v>85.841030000000003</c:v>
                </c:pt>
                <c:pt idx="88">
                  <c:v>85.968339999999998</c:v>
                </c:pt>
                <c:pt idx="89">
                  <c:v>86.10445</c:v>
                </c:pt>
                <c:pt idx="90">
                  <c:v>85.729969999999994</c:v>
                </c:pt>
                <c:pt idx="91">
                  <c:v>85.440160000000006</c:v>
                </c:pt>
                <c:pt idx="92">
                  <c:v>85.167010000000005</c:v>
                </c:pt>
                <c:pt idx="93">
                  <c:v>84.750799999999998</c:v>
                </c:pt>
                <c:pt idx="94">
                  <c:v>84.654859999999999</c:v>
                </c:pt>
                <c:pt idx="95">
                  <c:v>84.624170000000007</c:v>
                </c:pt>
                <c:pt idx="96">
                  <c:v>84.862679999999997</c:v>
                </c:pt>
                <c:pt idx="97">
                  <c:v>84.997550000000004</c:v>
                </c:pt>
                <c:pt idx="98">
                  <c:v>85.027979999999999</c:v>
                </c:pt>
                <c:pt idx="99">
                  <c:v>85.213419999999999</c:v>
                </c:pt>
                <c:pt idx="100">
                  <c:v>85.494590000000002</c:v>
                </c:pt>
                <c:pt idx="101">
                  <c:v>85.617639999999994</c:v>
                </c:pt>
                <c:pt idx="102">
                  <c:v>85.653630000000007</c:v>
                </c:pt>
                <c:pt idx="103">
                  <c:v>85.603530000000006</c:v>
                </c:pt>
                <c:pt idx="104">
                  <c:v>85.473770000000002</c:v>
                </c:pt>
                <c:pt idx="105">
                  <c:v>85.284989999999993</c:v>
                </c:pt>
                <c:pt idx="106">
                  <c:v>85.186040000000006</c:v>
                </c:pt>
                <c:pt idx="107">
                  <c:v>85.023269999999997</c:v>
                </c:pt>
                <c:pt idx="108">
                  <c:v>84.860860000000002</c:v>
                </c:pt>
                <c:pt idx="109">
                  <c:v>84.783559999999994</c:v>
                </c:pt>
                <c:pt idx="110">
                  <c:v>84.776449999999997</c:v>
                </c:pt>
                <c:pt idx="111">
                  <c:v>84.946669999999997</c:v>
                </c:pt>
                <c:pt idx="112">
                  <c:v>84.947119999999998</c:v>
                </c:pt>
                <c:pt idx="113">
                  <c:v>85.057810000000003</c:v>
                </c:pt>
                <c:pt idx="114">
                  <c:v>85.279610000000005</c:v>
                </c:pt>
                <c:pt idx="115">
                  <c:v>85.367189999999994</c:v>
                </c:pt>
                <c:pt idx="116">
                  <c:v>85.467770000000002</c:v>
                </c:pt>
                <c:pt idx="117">
                  <c:v>85.431550000000001</c:v>
                </c:pt>
                <c:pt idx="118">
                  <c:v>85.580219999999997</c:v>
                </c:pt>
                <c:pt idx="119">
                  <c:v>85.335210000000004</c:v>
                </c:pt>
                <c:pt idx="120">
                  <c:v>85.365300000000005</c:v>
                </c:pt>
                <c:pt idx="121">
                  <c:v>85.290189999999996</c:v>
                </c:pt>
                <c:pt idx="122">
                  <c:v>85.042900000000003</c:v>
                </c:pt>
                <c:pt idx="123">
                  <c:v>84.997640000000004</c:v>
                </c:pt>
                <c:pt idx="124">
                  <c:v>84.770200000000003</c:v>
                </c:pt>
                <c:pt idx="125">
                  <c:v>84.814949999999996</c:v>
                </c:pt>
                <c:pt idx="126">
                  <c:v>84.756879999999995</c:v>
                </c:pt>
                <c:pt idx="127">
                  <c:v>84.934759999999997</c:v>
                </c:pt>
                <c:pt idx="128">
                  <c:v>84.988590000000002</c:v>
                </c:pt>
                <c:pt idx="129">
                  <c:v>85.033379999999994</c:v>
                </c:pt>
                <c:pt idx="130">
                  <c:v>85.15052</c:v>
                </c:pt>
                <c:pt idx="131">
                  <c:v>85.286550000000005</c:v>
                </c:pt>
                <c:pt idx="132">
                  <c:v>85.240359999999995</c:v>
                </c:pt>
                <c:pt idx="133">
                  <c:v>85.340119999999999</c:v>
                </c:pt>
                <c:pt idx="134">
                  <c:v>85.376620000000003</c:v>
                </c:pt>
                <c:pt idx="135">
                  <c:v>85.410769999999999</c:v>
                </c:pt>
                <c:pt idx="136">
                  <c:v>85.302999999999997</c:v>
                </c:pt>
                <c:pt idx="137">
                  <c:v>85.218630000000005</c:v>
                </c:pt>
                <c:pt idx="138">
                  <c:v>85.201790000000003</c:v>
                </c:pt>
                <c:pt idx="139">
                  <c:v>85.048190000000005</c:v>
                </c:pt>
                <c:pt idx="140">
                  <c:v>84.955399999999997</c:v>
                </c:pt>
                <c:pt idx="141">
                  <c:v>84.96369</c:v>
                </c:pt>
                <c:pt idx="142">
                  <c:v>84.934240000000003</c:v>
                </c:pt>
                <c:pt idx="143">
                  <c:v>84.885239999999996</c:v>
                </c:pt>
                <c:pt idx="144">
                  <c:v>84.924409999999995</c:v>
                </c:pt>
                <c:pt idx="145">
                  <c:v>84.751760000000004</c:v>
                </c:pt>
                <c:pt idx="146">
                  <c:v>84.890749999999997</c:v>
                </c:pt>
                <c:pt idx="147">
                  <c:v>84.859089999999995</c:v>
                </c:pt>
                <c:pt idx="148">
                  <c:v>84.911090000000002</c:v>
                </c:pt>
                <c:pt idx="149">
                  <c:v>85.0137</c:v>
                </c:pt>
                <c:pt idx="150">
                  <c:v>85.094639999999998</c:v>
                </c:pt>
                <c:pt idx="151">
                  <c:v>85.170680000000004</c:v>
                </c:pt>
                <c:pt idx="152">
                  <c:v>85.220820000000003</c:v>
                </c:pt>
                <c:pt idx="153">
                  <c:v>85.2346</c:v>
                </c:pt>
                <c:pt idx="154">
                  <c:v>85.283760000000001</c:v>
                </c:pt>
                <c:pt idx="155">
                  <c:v>85.233710000000002</c:v>
                </c:pt>
                <c:pt idx="156">
                  <c:v>85.228430000000003</c:v>
                </c:pt>
                <c:pt idx="157">
                  <c:v>85.234139999999996</c:v>
                </c:pt>
                <c:pt idx="158">
                  <c:v>85.336429999999993</c:v>
                </c:pt>
                <c:pt idx="159">
                  <c:v>85.169780000000003</c:v>
                </c:pt>
                <c:pt idx="160">
                  <c:v>85.197929999999999</c:v>
                </c:pt>
                <c:pt idx="161">
                  <c:v>85.014690000000002</c:v>
                </c:pt>
                <c:pt idx="162">
                  <c:v>84.880979999999994</c:v>
                </c:pt>
                <c:pt idx="163">
                  <c:v>84.874619999999993</c:v>
                </c:pt>
                <c:pt idx="164">
                  <c:v>84.845680000000002</c:v>
                </c:pt>
                <c:pt idx="165">
                  <c:v>84.915909999999997</c:v>
                </c:pt>
                <c:pt idx="166">
                  <c:v>84.812290000000004</c:v>
                </c:pt>
                <c:pt idx="167">
                  <c:v>84.841930000000005</c:v>
                </c:pt>
                <c:pt idx="168">
                  <c:v>84.786379999999994</c:v>
                </c:pt>
                <c:pt idx="169">
                  <c:v>84.84854</c:v>
                </c:pt>
                <c:pt idx="170">
                  <c:v>84.839070000000007</c:v>
                </c:pt>
                <c:pt idx="171">
                  <c:v>84.964439999999996</c:v>
                </c:pt>
                <c:pt idx="172">
                  <c:v>84.976420000000005</c:v>
                </c:pt>
                <c:pt idx="173">
                  <c:v>85.070949999999996</c:v>
                </c:pt>
                <c:pt idx="174">
                  <c:v>85.111320000000006</c:v>
                </c:pt>
                <c:pt idx="175">
                  <c:v>85.293229999999994</c:v>
                </c:pt>
                <c:pt idx="176">
                  <c:v>85.221729999999994</c:v>
                </c:pt>
                <c:pt idx="177">
                  <c:v>85.238020000000006</c:v>
                </c:pt>
                <c:pt idx="178">
                  <c:v>85.215389999999999</c:v>
                </c:pt>
                <c:pt idx="179">
                  <c:v>85.138220000000004</c:v>
                </c:pt>
                <c:pt idx="180">
                  <c:v>85.129019999999997</c:v>
                </c:pt>
                <c:pt idx="181">
                  <c:v>85.005089999999996</c:v>
                </c:pt>
                <c:pt idx="182">
                  <c:v>84.963040000000007</c:v>
                </c:pt>
                <c:pt idx="183">
                  <c:v>84.972909999999999</c:v>
                </c:pt>
                <c:pt idx="184">
                  <c:v>84.786379999999994</c:v>
                </c:pt>
                <c:pt idx="185">
                  <c:v>84.788499999999999</c:v>
                </c:pt>
                <c:pt idx="186">
                  <c:v>84.802440000000004</c:v>
                </c:pt>
                <c:pt idx="187">
                  <c:v>84.851489999999998</c:v>
                </c:pt>
                <c:pt idx="188">
                  <c:v>84.886520000000004</c:v>
                </c:pt>
                <c:pt idx="189">
                  <c:v>84.833089999999999</c:v>
                </c:pt>
                <c:pt idx="190">
                  <c:v>84.944599999999994</c:v>
                </c:pt>
                <c:pt idx="191">
                  <c:v>85.072069999999997</c:v>
                </c:pt>
                <c:pt idx="192">
                  <c:v>85.118570000000005</c:v>
                </c:pt>
                <c:pt idx="193">
                  <c:v>85.110420000000005</c:v>
                </c:pt>
                <c:pt idx="194">
                  <c:v>85.226920000000007</c:v>
                </c:pt>
                <c:pt idx="195">
                  <c:v>85.203550000000007</c:v>
                </c:pt>
                <c:pt idx="196">
                  <c:v>85.206140000000005</c:v>
                </c:pt>
                <c:pt idx="197">
                  <c:v>85.19914</c:v>
                </c:pt>
                <c:pt idx="198">
                  <c:v>85.224959999999996</c:v>
                </c:pt>
                <c:pt idx="199">
                  <c:v>85.157719999999998</c:v>
                </c:pt>
                <c:pt idx="200">
                  <c:v>85.070189999999997</c:v>
                </c:pt>
                <c:pt idx="201">
                  <c:v>85.026780000000002</c:v>
                </c:pt>
                <c:pt idx="202">
                  <c:v>85.173720000000003</c:v>
                </c:pt>
                <c:pt idx="203">
                  <c:v>85.066640000000007</c:v>
                </c:pt>
                <c:pt idx="204">
                  <c:v>84.915400000000005</c:v>
                </c:pt>
                <c:pt idx="205">
                  <c:v>85.034679999999994</c:v>
                </c:pt>
                <c:pt idx="206">
                  <c:v>84.952520000000007</c:v>
                </c:pt>
                <c:pt idx="207">
                  <c:v>84.890900000000002</c:v>
                </c:pt>
                <c:pt idx="208">
                  <c:v>84.906170000000003</c:v>
                </c:pt>
                <c:pt idx="209">
                  <c:v>85.022270000000006</c:v>
                </c:pt>
                <c:pt idx="210">
                  <c:v>84.881119999999996</c:v>
                </c:pt>
                <c:pt idx="211">
                  <c:v>84.929289999999995</c:v>
                </c:pt>
                <c:pt idx="212">
                  <c:v>84.964370000000002</c:v>
                </c:pt>
                <c:pt idx="213">
                  <c:v>84.897040000000004</c:v>
                </c:pt>
                <c:pt idx="214">
                  <c:v>84.994810000000001</c:v>
                </c:pt>
                <c:pt idx="215">
                  <c:v>85.024090000000001</c:v>
                </c:pt>
                <c:pt idx="216">
                  <c:v>85.008570000000006</c:v>
                </c:pt>
                <c:pt idx="217">
                  <c:v>84.887550000000005</c:v>
                </c:pt>
                <c:pt idx="218">
                  <c:v>84.982960000000006</c:v>
                </c:pt>
                <c:pt idx="219">
                  <c:v>85.131180000000001</c:v>
                </c:pt>
                <c:pt idx="220">
                  <c:v>84.977699999999999</c:v>
                </c:pt>
                <c:pt idx="221">
                  <c:v>85.017949999999999</c:v>
                </c:pt>
                <c:pt idx="222">
                  <c:v>85.069389999999999</c:v>
                </c:pt>
                <c:pt idx="223">
                  <c:v>85.154499999999999</c:v>
                </c:pt>
                <c:pt idx="224">
                  <c:v>85.151120000000006</c:v>
                </c:pt>
                <c:pt idx="225">
                  <c:v>85.152979999999999</c:v>
                </c:pt>
                <c:pt idx="226">
                  <c:v>85.157399999999996</c:v>
                </c:pt>
                <c:pt idx="227">
                  <c:v>85.24333</c:v>
                </c:pt>
                <c:pt idx="228">
                  <c:v>85.133979999999994</c:v>
                </c:pt>
                <c:pt idx="229">
                  <c:v>85.261380000000003</c:v>
                </c:pt>
                <c:pt idx="230">
                  <c:v>85.308049999999994</c:v>
                </c:pt>
                <c:pt idx="231">
                  <c:v>85.275009999999995</c:v>
                </c:pt>
                <c:pt idx="232">
                  <c:v>85.161959999999993</c:v>
                </c:pt>
                <c:pt idx="233">
                  <c:v>85.146519999999995</c:v>
                </c:pt>
                <c:pt idx="234">
                  <c:v>85.038110000000003</c:v>
                </c:pt>
                <c:pt idx="235">
                  <c:v>85.048159999999996</c:v>
                </c:pt>
                <c:pt idx="236">
                  <c:v>84.89255</c:v>
                </c:pt>
                <c:pt idx="237">
                  <c:v>84.880070000000003</c:v>
                </c:pt>
                <c:pt idx="238">
                  <c:v>84.885249999999999</c:v>
                </c:pt>
                <c:pt idx="239">
                  <c:v>84.79768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'1-2'!$L$1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'1-2'!$H$2:$H$241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'1-2'!$L$2:$L$241</c:f>
              <c:numCache>
                <c:formatCode>General</c:formatCode>
                <c:ptCount val="240"/>
                <c:pt idx="0">
                  <c:v>57.246339999999996</c:v>
                </c:pt>
                <c:pt idx="1">
                  <c:v>56.953270000000003</c:v>
                </c:pt>
                <c:pt idx="2">
                  <c:v>56.498840000000001</c:v>
                </c:pt>
                <c:pt idx="3">
                  <c:v>56.401530000000001</c:v>
                </c:pt>
                <c:pt idx="4">
                  <c:v>56.021909999999998</c:v>
                </c:pt>
                <c:pt idx="5">
                  <c:v>55.814480000000003</c:v>
                </c:pt>
                <c:pt idx="6">
                  <c:v>55.634160000000001</c:v>
                </c:pt>
                <c:pt idx="7">
                  <c:v>55.62771</c:v>
                </c:pt>
                <c:pt idx="8">
                  <c:v>55.790149999999997</c:v>
                </c:pt>
                <c:pt idx="9">
                  <c:v>56.335270000000001</c:v>
                </c:pt>
                <c:pt idx="10">
                  <c:v>56.946129999999997</c:v>
                </c:pt>
                <c:pt idx="11">
                  <c:v>57.387520000000002</c:v>
                </c:pt>
                <c:pt idx="12">
                  <c:v>58.177329999999998</c:v>
                </c:pt>
                <c:pt idx="13">
                  <c:v>58.837519999999998</c:v>
                </c:pt>
                <c:pt idx="14">
                  <c:v>59.631079999999997</c:v>
                </c:pt>
                <c:pt idx="15">
                  <c:v>60.358800000000002</c:v>
                </c:pt>
                <c:pt idx="16">
                  <c:v>61.160530000000001</c:v>
                </c:pt>
                <c:pt idx="17">
                  <c:v>61.772779999999997</c:v>
                </c:pt>
                <c:pt idx="18">
                  <c:v>62.355550000000001</c:v>
                </c:pt>
                <c:pt idx="19">
                  <c:v>62.749899999999997</c:v>
                </c:pt>
                <c:pt idx="20">
                  <c:v>63.219110000000001</c:v>
                </c:pt>
                <c:pt idx="21">
                  <c:v>63.544110000000003</c:v>
                </c:pt>
                <c:pt idx="22">
                  <c:v>63.758499999999998</c:v>
                </c:pt>
                <c:pt idx="23">
                  <c:v>64.051190000000005</c:v>
                </c:pt>
                <c:pt idx="24">
                  <c:v>64.329729999999998</c:v>
                </c:pt>
                <c:pt idx="25">
                  <c:v>64.661730000000006</c:v>
                </c:pt>
                <c:pt idx="26">
                  <c:v>64.823599999999999</c:v>
                </c:pt>
                <c:pt idx="27">
                  <c:v>65.067160000000001</c:v>
                </c:pt>
                <c:pt idx="28">
                  <c:v>65.305390000000003</c:v>
                </c:pt>
                <c:pt idx="29">
                  <c:v>65.686930000000004</c:v>
                </c:pt>
                <c:pt idx="30">
                  <c:v>65.991709999999998</c:v>
                </c:pt>
                <c:pt idx="31">
                  <c:v>66.281779999999998</c:v>
                </c:pt>
                <c:pt idx="32">
                  <c:v>66.647279999999995</c:v>
                </c:pt>
                <c:pt idx="33">
                  <c:v>67.11645</c:v>
                </c:pt>
                <c:pt idx="34">
                  <c:v>67.495369999999994</c:v>
                </c:pt>
                <c:pt idx="35">
                  <c:v>67.806449999999998</c:v>
                </c:pt>
                <c:pt idx="36">
                  <c:v>68.090249999999997</c:v>
                </c:pt>
                <c:pt idx="37">
                  <c:v>68.439809999999994</c:v>
                </c:pt>
                <c:pt idx="38">
                  <c:v>68.836889999999997</c:v>
                </c:pt>
                <c:pt idx="39">
                  <c:v>69.128159999999994</c:v>
                </c:pt>
                <c:pt idx="40">
                  <c:v>69.627099999999999</c:v>
                </c:pt>
                <c:pt idx="41">
                  <c:v>69.876220000000004</c:v>
                </c:pt>
                <c:pt idx="42">
                  <c:v>70.200190000000006</c:v>
                </c:pt>
                <c:pt idx="43">
                  <c:v>70.584879999999998</c:v>
                </c:pt>
                <c:pt idx="44">
                  <c:v>70.837119999999999</c:v>
                </c:pt>
                <c:pt idx="45">
                  <c:v>71.213579999999993</c:v>
                </c:pt>
                <c:pt idx="46">
                  <c:v>71.650810000000007</c:v>
                </c:pt>
                <c:pt idx="47">
                  <c:v>71.894580000000005</c:v>
                </c:pt>
                <c:pt idx="48">
                  <c:v>72.246870000000001</c:v>
                </c:pt>
                <c:pt idx="49">
                  <c:v>72.641720000000007</c:v>
                </c:pt>
                <c:pt idx="50">
                  <c:v>72.894559999999998</c:v>
                </c:pt>
                <c:pt idx="51">
                  <c:v>73.342100000000002</c:v>
                </c:pt>
                <c:pt idx="52">
                  <c:v>73.679000000000002</c:v>
                </c:pt>
                <c:pt idx="53">
                  <c:v>74.012379999999993</c:v>
                </c:pt>
                <c:pt idx="54">
                  <c:v>74.382000000000005</c:v>
                </c:pt>
                <c:pt idx="55">
                  <c:v>74.718959999999996</c:v>
                </c:pt>
                <c:pt idx="56">
                  <c:v>74.997829999999993</c:v>
                </c:pt>
                <c:pt idx="57">
                  <c:v>75.462140000000005</c:v>
                </c:pt>
                <c:pt idx="58">
                  <c:v>75.684020000000004</c:v>
                </c:pt>
                <c:pt idx="59">
                  <c:v>76.064359999999994</c:v>
                </c:pt>
                <c:pt idx="60">
                  <c:v>76.365030000000004</c:v>
                </c:pt>
                <c:pt idx="61">
                  <c:v>76.769270000000006</c:v>
                </c:pt>
                <c:pt idx="62">
                  <c:v>77.146000000000001</c:v>
                </c:pt>
                <c:pt idx="63">
                  <c:v>77.519840000000002</c:v>
                </c:pt>
                <c:pt idx="64">
                  <c:v>77.849639999999994</c:v>
                </c:pt>
                <c:pt idx="65">
                  <c:v>78.155649999999994</c:v>
                </c:pt>
                <c:pt idx="66">
                  <c:v>78.471559999999997</c:v>
                </c:pt>
                <c:pt idx="67">
                  <c:v>78.849549999999994</c:v>
                </c:pt>
                <c:pt idx="68">
                  <c:v>79.116870000000006</c:v>
                </c:pt>
                <c:pt idx="69">
                  <c:v>79.453590000000005</c:v>
                </c:pt>
                <c:pt idx="70">
                  <c:v>79.786770000000004</c:v>
                </c:pt>
                <c:pt idx="71">
                  <c:v>80.100110000000001</c:v>
                </c:pt>
                <c:pt idx="72">
                  <c:v>80.430819999999997</c:v>
                </c:pt>
                <c:pt idx="73">
                  <c:v>80.795419999999993</c:v>
                </c:pt>
                <c:pt idx="74">
                  <c:v>81.13973</c:v>
                </c:pt>
                <c:pt idx="75">
                  <c:v>81.529600000000002</c:v>
                </c:pt>
                <c:pt idx="76">
                  <c:v>81.957750000000004</c:v>
                </c:pt>
                <c:pt idx="77">
                  <c:v>82.227630000000005</c:v>
                </c:pt>
                <c:pt idx="78">
                  <c:v>82.566059999999993</c:v>
                </c:pt>
                <c:pt idx="79">
                  <c:v>82.96987</c:v>
                </c:pt>
                <c:pt idx="80">
                  <c:v>83.305459999999997</c:v>
                </c:pt>
                <c:pt idx="81">
                  <c:v>83.706220000000002</c:v>
                </c:pt>
                <c:pt idx="82">
                  <c:v>84.074719999999999</c:v>
                </c:pt>
                <c:pt idx="83">
                  <c:v>84.416539999999998</c:v>
                </c:pt>
                <c:pt idx="84">
                  <c:v>84.688730000000007</c:v>
                </c:pt>
                <c:pt idx="85">
                  <c:v>85.101150000000004</c:v>
                </c:pt>
                <c:pt idx="86">
                  <c:v>85.345410000000001</c:v>
                </c:pt>
                <c:pt idx="87">
                  <c:v>85.720830000000007</c:v>
                </c:pt>
                <c:pt idx="88">
                  <c:v>85.865939999999995</c:v>
                </c:pt>
                <c:pt idx="89">
                  <c:v>85.945750000000004</c:v>
                </c:pt>
                <c:pt idx="90">
                  <c:v>85.978650000000002</c:v>
                </c:pt>
                <c:pt idx="91">
                  <c:v>85.843059999999994</c:v>
                </c:pt>
                <c:pt idx="92">
                  <c:v>85.39922</c:v>
                </c:pt>
                <c:pt idx="93">
                  <c:v>85.08717</c:v>
                </c:pt>
                <c:pt idx="94">
                  <c:v>84.970209999999994</c:v>
                </c:pt>
                <c:pt idx="95">
                  <c:v>84.750659999999996</c:v>
                </c:pt>
                <c:pt idx="96">
                  <c:v>84.714420000000004</c:v>
                </c:pt>
                <c:pt idx="97">
                  <c:v>84.857550000000003</c:v>
                </c:pt>
                <c:pt idx="98">
                  <c:v>84.998760000000004</c:v>
                </c:pt>
                <c:pt idx="99">
                  <c:v>85.168379999999999</c:v>
                </c:pt>
                <c:pt idx="100">
                  <c:v>85.359740000000002</c:v>
                </c:pt>
                <c:pt idx="101">
                  <c:v>85.495590000000007</c:v>
                </c:pt>
                <c:pt idx="102">
                  <c:v>85.507159999999999</c:v>
                </c:pt>
                <c:pt idx="103">
                  <c:v>85.605980000000002</c:v>
                </c:pt>
                <c:pt idx="104">
                  <c:v>85.690100000000001</c:v>
                </c:pt>
                <c:pt idx="105">
                  <c:v>85.432860000000005</c:v>
                </c:pt>
                <c:pt idx="106">
                  <c:v>85.389250000000004</c:v>
                </c:pt>
                <c:pt idx="107">
                  <c:v>85.206149999999994</c:v>
                </c:pt>
                <c:pt idx="108">
                  <c:v>85.052049999999994</c:v>
                </c:pt>
                <c:pt idx="109">
                  <c:v>85.025940000000006</c:v>
                </c:pt>
                <c:pt idx="110">
                  <c:v>84.894419999999997</c:v>
                </c:pt>
                <c:pt idx="111">
                  <c:v>84.882980000000003</c:v>
                </c:pt>
                <c:pt idx="112">
                  <c:v>84.874430000000004</c:v>
                </c:pt>
                <c:pt idx="113">
                  <c:v>85.016689999999997</c:v>
                </c:pt>
                <c:pt idx="114">
                  <c:v>84.972880000000004</c:v>
                </c:pt>
                <c:pt idx="115">
                  <c:v>85.148120000000006</c:v>
                </c:pt>
                <c:pt idx="116">
                  <c:v>85.262370000000004</c:v>
                </c:pt>
                <c:pt idx="117">
                  <c:v>85.411529999999999</c:v>
                </c:pt>
                <c:pt idx="118">
                  <c:v>85.477029999999999</c:v>
                </c:pt>
                <c:pt idx="119">
                  <c:v>85.495869999999996</c:v>
                </c:pt>
                <c:pt idx="120">
                  <c:v>85.505279999999999</c:v>
                </c:pt>
                <c:pt idx="121">
                  <c:v>85.330299999999994</c:v>
                </c:pt>
                <c:pt idx="122">
                  <c:v>85.209569999999999</c:v>
                </c:pt>
                <c:pt idx="123">
                  <c:v>85.162490000000005</c:v>
                </c:pt>
                <c:pt idx="124">
                  <c:v>84.971649999999997</c:v>
                </c:pt>
                <c:pt idx="125">
                  <c:v>84.958929999999995</c:v>
                </c:pt>
                <c:pt idx="126">
                  <c:v>84.919589999999999</c:v>
                </c:pt>
                <c:pt idx="127">
                  <c:v>84.790840000000003</c:v>
                </c:pt>
                <c:pt idx="128">
                  <c:v>84.942660000000004</c:v>
                </c:pt>
                <c:pt idx="129">
                  <c:v>84.943969999999993</c:v>
                </c:pt>
                <c:pt idx="130">
                  <c:v>85.018640000000005</c:v>
                </c:pt>
                <c:pt idx="131">
                  <c:v>85.120559999999998</c:v>
                </c:pt>
                <c:pt idx="132">
                  <c:v>85.201099999999997</c:v>
                </c:pt>
                <c:pt idx="133">
                  <c:v>85.175290000000004</c:v>
                </c:pt>
                <c:pt idx="134">
                  <c:v>85.457179999999994</c:v>
                </c:pt>
                <c:pt idx="135">
                  <c:v>85.379080000000002</c:v>
                </c:pt>
                <c:pt idx="136">
                  <c:v>85.344080000000005</c:v>
                </c:pt>
                <c:pt idx="137">
                  <c:v>85.284469999999999</c:v>
                </c:pt>
                <c:pt idx="138">
                  <c:v>85.239689999999996</c:v>
                </c:pt>
                <c:pt idx="139">
                  <c:v>85.21284</c:v>
                </c:pt>
                <c:pt idx="140">
                  <c:v>85.061930000000004</c:v>
                </c:pt>
                <c:pt idx="141">
                  <c:v>84.953569999999999</c:v>
                </c:pt>
                <c:pt idx="142">
                  <c:v>84.855840000000001</c:v>
                </c:pt>
                <c:pt idx="143">
                  <c:v>84.90531</c:v>
                </c:pt>
                <c:pt idx="144">
                  <c:v>84.800169999999994</c:v>
                </c:pt>
                <c:pt idx="145">
                  <c:v>84.86918</c:v>
                </c:pt>
                <c:pt idx="146">
                  <c:v>84.894170000000003</c:v>
                </c:pt>
                <c:pt idx="147">
                  <c:v>84.888729999999995</c:v>
                </c:pt>
                <c:pt idx="148">
                  <c:v>84.915610000000001</c:v>
                </c:pt>
                <c:pt idx="149">
                  <c:v>85.043549999999996</c:v>
                </c:pt>
                <c:pt idx="150">
                  <c:v>85.023089999999996</c:v>
                </c:pt>
                <c:pt idx="151">
                  <c:v>85.090519999999998</c:v>
                </c:pt>
                <c:pt idx="152">
                  <c:v>85.148830000000004</c:v>
                </c:pt>
                <c:pt idx="153">
                  <c:v>85.186040000000006</c:v>
                </c:pt>
                <c:pt idx="154">
                  <c:v>85.22927</c:v>
                </c:pt>
                <c:pt idx="155">
                  <c:v>85.342330000000004</c:v>
                </c:pt>
                <c:pt idx="156">
                  <c:v>85.210120000000003</c:v>
                </c:pt>
                <c:pt idx="157">
                  <c:v>85.108519999999999</c:v>
                </c:pt>
                <c:pt idx="158">
                  <c:v>85.122479999999996</c:v>
                </c:pt>
                <c:pt idx="159">
                  <c:v>85.009510000000006</c:v>
                </c:pt>
                <c:pt idx="160">
                  <c:v>84.933109999999999</c:v>
                </c:pt>
                <c:pt idx="161">
                  <c:v>84.982579999999999</c:v>
                </c:pt>
                <c:pt idx="162">
                  <c:v>84.816630000000004</c:v>
                </c:pt>
                <c:pt idx="163">
                  <c:v>84.911730000000006</c:v>
                </c:pt>
                <c:pt idx="164">
                  <c:v>84.837739999999997</c:v>
                </c:pt>
                <c:pt idx="165">
                  <c:v>84.883030000000005</c:v>
                </c:pt>
                <c:pt idx="166">
                  <c:v>84.82929</c:v>
                </c:pt>
                <c:pt idx="167">
                  <c:v>84.981999999999999</c:v>
                </c:pt>
                <c:pt idx="168">
                  <c:v>85.083370000000002</c:v>
                </c:pt>
                <c:pt idx="169">
                  <c:v>85.056129999999996</c:v>
                </c:pt>
                <c:pt idx="170">
                  <c:v>85.148560000000003</c:v>
                </c:pt>
                <c:pt idx="171">
                  <c:v>85.149600000000007</c:v>
                </c:pt>
                <c:pt idx="172">
                  <c:v>85.157529999999994</c:v>
                </c:pt>
                <c:pt idx="173">
                  <c:v>85.108710000000002</c:v>
                </c:pt>
                <c:pt idx="174">
                  <c:v>85.281720000000007</c:v>
                </c:pt>
                <c:pt idx="175">
                  <c:v>85.25488</c:v>
                </c:pt>
                <c:pt idx="176">
                  <c:v>85.173230000000004</c:v>
                </c:pt>
                <c:pt idx="177">
                  <c:v>85.16628</c:v>
                </c:pt>
                <c:pt idx="178">
                  <c:v>85.188019999999995</c:v>
                </c:pt>
                <c:pt idx="179">
                  <c:v>85.027510000000007</c:v>
                </c:pt>
                <c:pt idx="180">
                  <c:v>85.053129999999996</c:v>
                </c:pt>
                <c:pt idx="181">
                  <c:v>85.017899999999997</c:v>
                </c:pt>
                <c:pt idx="182">
                  <c:v>85.150670000000005</c:v>
                </c:pt>
                <c:pt idx="183">
                  <c:v>85.100080000000005</c:v>
                </c:pt>
                <c:pt idx="184">
                  <c:v>85.002669999999995</c:v>
                </c:pt>
                <c:pt idx="185">
                  <c:v>84.927670000000006</c:v>
                </c:pt>
                <c:pt idx="186">
                  <c:v>84.971329999999995</c:v>
                </c:pt>
                <c:pt idx="187">
                  <c:v>84.884429999999995</c:v>
                </c:pt>
                <c:pt idx="188">
                  <c:v>84.862039999999993</c:v>
                </c:pt>
                <c:pt idx="189">
                  <c:v>84.927430000000001</c:v>
                </c:pt>
                <c:pt idx="190">
                  <c:v>84.874560000000002</c:v>
                </c:pt>
                <c:pt idx="191">
                  <c:v>84.866579999999999</c:v>
                </c:pt>
                <c:pt idx="192">
                  <c:v>84.880049999999997</c:v>
                </c:pt>
                <c:pt idx="193">
                  <c:v>84.841729999999998</c:v>
                </c:pt>
                <c:pt idx="194">
                  <c:v>84.916839999999993</c:v>
                </c:pt>
                <c:pt idx="195">
                  <c:v>84.962630000000004</c:v>
                </c:pt>
                <c:pt idx="196">
                  <c:v>85.054500000000004</c:v>
                </c:pt>
                <c:pt idx="197">
                  <c:v>85.079220000000007</c:v>
                </c:pt>
                <c:pt idx="198">
                  <c:v>85.079419999999999</c:v>
                </c:pt>
                <c:pt idx="199">
                  <c:v>85.073520000000002</c:v>
                </c:pt>
                <c:pt idx="200">
                  <c:v>85.278360000000006</c:v>
                </c:pt>
                <c:pt idx="201">
                  <c:v>85.155019999999993</c:v>
                </c:pt>
                <c:pt idx="202">
                  <c:v>85.17604</c:v>
                </c:pt>
                <c:pt idx="203">
                  <c:v>85.174090000000007</c:v>
                </c:pt>
                <c:pt idx="204">
                  <c:v>85.198570000000004</c:v>
                </c:pt>
                <c:pt idx="205">
                  <c:v>85.128110000000007</c:v>
                </c:pt>
                <c:pt idx="206">
                  <c:v>85.172870000000003</c:v>
                </c:pt>
                <c:pt idx="207">
                  <c:v>85.115660000000005</c:v>
                </c:pt>
                <c:pt idx="208">
                  <c:v>85.084400000000002</c:v>
                </c:pt>
                <c:pt idx="209">
                  <c:v>85.100520000000003</c:v>
                </c:pt>
                <c:pt idx="210">
                  <c:v>85.093490000000003</c:v>
                </c:pt>
                <c:pt idx="211">
                  <c:v>85.149479999999997</c:v>
                </c:pt>
                <c:pt idx="212">
                  <c:v>85.020340000000004</c:v>
                </c:pt>
                <c:pt idx="213">
                  <c:v>85.022880000000001</c:v>
                </c:pt>
                <c:pt idx="214">
                  <c:v>85.031019999999998</c:v>
                </c:pt>
                <c:pt idx="215">
                  <c:v>85.067359999999994</c:v>
                </c:pt>
                <c:pt idx="216">
                  <c:v>85.023439999999994</c:v>
                </c:pt>
                <c:pt idx="217">
                  <c:v>84.965000000000003</c:v>
                </c:pt>
                <c:pt idx="218">
                  <c:v>85.015069999999994</c:v>
                </c:pt>
                <c:pt idx="219">
                  <c:v>84.960650000000001</c:v>
                </c:pt>
                <c:pt idx="220">
                  <c:v>85.121530000000007</c:v>
                </c:pt>
                <c:pt idx="221">
                  <c:v>84.977000000000004</c:v>
                </c:pt>
                <c:pt idx="222">
                  <c:v>84.997720000000001</c:v>
                </c:pt>
                <c:pt idx="223">
                  <c:v>84.934389999999993</c:v>
                </c:pt>
                <c:pt idx="224">
                  <c:v>85.104759999999999</c:v>
                </c:pt>
                <c:pt idx="225">
                  <c:v>84.922820000000002</c:v>
                </c:pt>
                <c:pt idx="226">
                  <c:v>85.027339999999995</c:v>
                </c:pt>
                <c:pt idx="227">
                  <c:v>84.930620000000005</c:v>
                </c:pt>
                <c:pt idx="228">
                  <c:v>84.921700000000001</c:v>
                </c:pt>
                <c:pt idx="229">
                  <c:v>85.009979999999999</c:v>
                </c:pt>
                <c:pt idx="230">
                  <c:v>84.90361</c:v>
                </c:pt>
                <c:pt idx="231">
                  <c:v>84.937709999999996</c:v>
                </c:pt>
                <c:pt idx="232">
                  <c:v>84.948350000000005</c:v>
                </c:pt>
                <c:pt idx="233">
                  <c:v>84.907079999999993</c:v>
                </c:pt>
                <c:pt idx="234">
                  <c:v>84.965280000000007</c:v>
                </c:pt>
                <c:pt idx="235">
                  <c:v>84.944310000000002</c:v>
                </c:pt>
                <c:pt idx="236">
                  <c:v>84.930859999999996</c:v>
                </c:pt>
                <c:pt idx="237">
                  <c:v>84.981380000000001</c:v>
                </c:pt>
                <c:pt idx="238">
                  <c:v>84.887249999999995</c:v>
                </c:pt>
                <c:pt idx="239">
                  <c:v>84.886129999999994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'1-2'!$M$1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'1-2'!$H$2:$H$241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'1-2'!$M$2:$M$241</c:f>
              <c:numCache>
                <c:formatCode>General</c:formatCode>
                <c:ptCount val="240"/>
                <c:pt idx="60">
                  <c:v>84.5</c:v>
                </c:pt>
                <c:pt idx="61">
                  <c:v>84.5</c:v>
                </c:pt>
                <c:pt idx="62">
                  <c:v>84.5</c:v>
                </c:pt>
                <c:pt idx="63">
                  <c:v>84.5</c:v>
                </c:pt>
                <c:pt idx="64">
                  <c:v>84.5</c:v>
                </c:pt>
                <c:pt idx="65">
                  <c:v>84.5</c:v>
                </c:pt>
                <c:pt idx="66">
                  <c:v>84.5</c:v>
                </c:pt>
                <c:pt idx="67">
                  <c:v>84.5</c:v>
                </c:pt>
                <c:pt idx="68">
                  <c:v>84.5</c:v>
                </c:pt>
                <c:pt idx="69">
                  <c:v>84.5</c:v>
                </c:pt>
                <c:pt idx="70">
                  <c:v>84.5</c:v>
                </c:pt>
                <c:pt idx="71">
                  <c:v>84.5</c:v>
                </c:pt>
                <c:pt idx="72">
                  <c:v>84.5</c:v>
                </c:pt>
                <c:pt idx="73">
                  <c:v>84.5</c:v>
                </c:pt>
                <c:pt idx="74">
                  <c:v>84.5</c:v>
                </c:pt>
                <c:pt idx="75">
                  <c:v>84.5</c:v>
                </c:pt>
                <c:pt idx="76">
                  <c:v>84.5</c:v>
                </c:pt>
                <c:pt idx="77">
                  <c:v>84.5</c:v>
                </c:pt>
                <c:pt idx="78">
                  <c:v>84.5</c:v>
                </c:pt>
                <c:pt idx="79">
                  <c:v>84.5</c:v>
                </c:pt>
                <c:pt idx="80">
                  <c:v>84.5</c:v>
                </c:pt>
                <c:pt idx="81">
                  <c:v>84.5</c:v>
                </c:pt>
                <c:pt idx="82">
                  <c:v>84.5</c:v>
                </c:pt>
                <c:pt idx="83">
                  <c:v>84.5</c:v>
                </c:pt>
                <c:pt idx="84">
                  <c:v>84.5</c:v>
                </c:pt>
                <c:pt idx="85">
                  <c:v>84.5</c:v>
                </c:pt>
                <c:pt idx="86">
                  <c:v>84.5</c:v>
                </c:pt>
                <c:pt idx="87">
                  <c:v>84.5</c:v>
                </c:pt>
                <c:pt idx="88">
                  <c:v>84.5</c:v>
                </c:pt>
                <c:pt idx="89">
                  <c:v>84.5</c:v>
                </c:pt>
                <c:pt idx="90">
                  <c:v>84.5</c:v>
                </c:pt>
                <c:pt idx="91">
                  <c:v>84.5</c:v>
                </c:pt>
                <c:pt idx="92">
                  <c:v>84.5</c:v>
                </c:pt>
                <c:pt idx="93">
                  <c:v>84.5</c:v>
                </c:pt>
                <c:pt idx="94">
                  <c:v>84.5</c:v>
                </c:pt>
                <c:pt idx="95">
                  <c:v>84.5</c:v>
                </c:pt>
                <c:pt idx="96">
                  <c:v>84.5</c:v>
                </c:pt>
                <c:pt idx="97">
                  <c:v>84.5</c:v>
                </c:pt>
                <c:pt idx="98">
                  <c:v>84.5</c:v>
                </c:pt>
                <c:pt idx="99">
                  <c:v>84.5</c:v>
                </c:pt>
                <c:pt idx="100">
                  <c:v>84.5</c:v>
                </c:pt>
                <c:pt idx="101">
                  <c:v>84.5</c:v>
                </c:pt>
                <c:pt idx="102">
                  <c:v>84.5</c:v>
                </c:pt>
                <c:pt idx="103">
                  <c:v>84.5</c:v>
                </c:pt>
                <c:pt idx="104">
                  <c:v>84.5</c:v>
                </c:pt>
                <c:pt idx="105">
                  <c:v>84.5</c:v>
                </c:pt>
                <c:pt idx="106">
                  <c:v>84.5</c:v>
                </c:pt>
                <c:pt idx="107">
                  <c:v>84.5</c:v>
                </c:pt>
                <c:pt idx="108">
                  <c:v>84.5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966424"/>
        <c:axId val="203966816"/>
      </c:lineChart>
      <c:catAx>
        <c:axId val="203966424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3966816"/>
        <c:crosses val="autoZero"/>
        <c:auto val="1"/>
        <c:lblAlgn val="ctr"/>
        <c:lblOffset val="100"/>
        <c:noMultiLvlLbl val="0"/>
      </c:catAx>
      <c:valAx>
        <c:axId val="203966816"/>
        <c:scaling>
          <c:orientation val="minMax"/>
          <c:min val="50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203966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RAC_In 1-2</a:t>
            </a:r>
            <a:endParaRPr lang="en-US"/>
          </a:p>
        </c:rich>
      </c:tx>
      <c:layout>
        <c:manualLayout>
          <c:xMode val="edge"/>
          <c:yMode val="edge"/>
          <c:x val="0.26914898312045393"/>
          <c:y val="2.831402257541674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'1-2'!$S$1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'1-2'!$R$2:$R$241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'1-2'!$S$2:$S$241</c:f>
              <c:numCache>
                <c:formatCode>General</c:formatCode>
                <c:ptCount val="240"/>
                <c:pt idx="0">
                  <c:v>29.054960000000001</c:v>
                </c:pt>
                <c:pt idx="1">
                  <c:v>29.056789999999999</c:v>
                </c:pt>
                <c:pt idx="2">
                  <c:v>29.14105</c:v>
                </c:pt>
                <c:pt idx="3">
                  <c:v>29.112819999999999</c:v>
                </c:pt>
                <c:pt idx="4">
                  <c:v>29.15925</c:v>
                </c:pt>
                <c:pt idx="5">
                  <c:v>29.293240000000001</c:v>
                </c:pt>
                <c:pt idx="6">
                  <c:v>29.655950000000001</c:v>
                </c:pt>
                <c:pt idx="7">
                  <c:v>29.982279999999999</c:v>
                </c:pt>
                <c:pt idx="8">
                  <c:v>30.348880000000001</c:v>
                </c:pt>
                <c:pt idx="9">
                  <c:v>30.570229999999999</c:v>
                </c:pt>
                <c:pt idx="10">
                  <c:v>31.0501</c:v>
                </c:pt>
                <c:pt idx="11">
                  <c:v>31.285509999999999</c:v>
                </c:pt>
                <c:pt idx="12">
                  <c:v>31.758230000000001</c:v>
                </c:pt>
                <c:pt idx="13">
                  <c:v>32.006810000000002</c:v>
                </c:pt>
                <c:pt idx="14">
                  <c:v>32.20682</c:v>
                </c:pt>
                <c:pt idx="15">
                  <c:v>32.291820000000001</c:v>
                </c:pt>
                <c:pt idx="16">
                  <c:v>32.438940000000002</c:v>
                </c:pt>
                <c:pt idx="17">
                  <c:v>32.535690000000002</c:v>
                </c:pt>
                <c:pt idx="18">
                  <c:v>32.681840000000001</c:v>
                </c:pt>
                <c:pt idx="19">
                  <c:v>32.725940000000001</c:v>
                </c:pt>
                <c:pt idx="20">
                  <c:v>32.956049999999998</c:v>
                </c:pt>
                <c:pt idx="21">
                  <c:v>33.112099999999998</c:v>
                </c:pt>
                <c:pt idx="22">
                  <c:v>33.193109999999997</c:v>
                </c:pt>
                <c:pt idx="23">
                  <c:v>33.310969999999998</c:v>
                </c:pt>
                <c:pt idx="24">
                  <c:v>33.658760000000001</c:v>
                </c:pt>
                <c:pt idx="25">
                  <c:v>33.74353</c:v>
                </c:pt>
                <c:pt idx="26">
                  <c:v>33.990110000000001</c:v>
                </c:pt>
                <c:pt idx="27">
                  <c:v>34.034840000000003</c:v>
                </c:pt>
                <c:pt idx="28">
                  <c:v>34.270679999999999</c:v>
                </c:pt>
                <c:pt idx="29">
                  <c:v>34.434800000000003</c:v>
                </c:pt>
                <c:pt idx="30">
                  <c:v>34.656170000000003</c:v>
                </c:pt>
                <c:pt idx="31">
                  <c:v>34.810250000000003</c:v>
                </c:pt>
                <c:pt idx="32">
                  <c:v>34.851210000000002</c:v>
                </c:pt>
                <c:pt idx="33">
                  <c:v>35.034480000000002</c:v>
                </c:pt>
                <c:pt idx="34">
                  <c:v>35.104840000000003</c:v>
                </c:pt>
                <c:pt idx="35">
                  <c:v>35.404530000000001</c:v>
                </c:pt>
                <c:pt idx="36">
                  <c:v>35.565269999999998</c:v>
                </c:pt>
                <c:pt idx="37">
                  <c:v>35.64038</c:v>
                </c:pt>
                <c:pt idx="38">
                  <c:v>35.938279999999999</c:v>
                </c:pt>
                <c:pt idx="39">
                  <c:v>36.002859999999998</c:v>
                </c:pt>
                <c:pt idx="40">
                  <c:v>36.146299999999997</c:v>
                </c:pt>
                <c:pt idx="41">
                  <c:v>36.305669999999999</c:v>
                </c:pt>
                <c:pt idx="42">
                  <c:v>36.416780000000003</c:v>
                </c:pt>
                <c:pt idx="43">
                  <c:v>36.683480000000003</c:v>
                </c:pt>
                <c:pt idx="44">
                  <c:v>36.920679999999997</c:v>
                </c:pt>
                <c:pt idx="45">
                  <c:v>37.04074</c:v>
                </c:pt>
                <c:pt idx="46">
                  <c:v>37.448410000000003</c:v>
                </c:pt>
                <c:pt idx="47">
                  <c:v>37.679400000000001</c:v>
                </c:pt>
                <c:pt idx="48">
                  <c:v>37.987169999999999</c:v>
                </c:pt>
                <c:pt idx="49">
                  <c:v>38.128279999999997</c:v>
                </c:pt>
                <c:pt idx="50">
                  <c:v>38.670830000000002</c:v>
                </c:pt>
                <c:pt idx="51">
                  <c:v>39.311149999999998</c:v>
                </c:pt>
                <c:pt idx="52">
                  <c:v>39.813339999999997</c:v>
                </c:pt>
                <c:pt idx="53">
                  <c:v>40.241639999999997</c:v>
                </c:pt>
                <c:pt idx="54">
                  <c:v>40.76191</c:v>
                </c:pt>
                <c:pt idx="55">
                  <c:v>41.272350000000003</c:v>
                </c:pt>
                <c:pt idx="56">
                  <c:v>41.716270000000002</c:v>
                </c:pt>
                <c:pt idx="57">
                  <c:v>42.067399999999999</c:v>
                </c:pt>
                <c:pt idx="58">
                  <c:v>42.297829999999998</c:v>
                </c:pt>
                <c:pt idx="59">
                  <c:v>42.454749999999997</c:v>
                </c:pt>
                <c:pt idx="60">
                  <c:v>42.823410000000003</c:v>
                </c:pt>
                <c:pt idx="61">
                  <c:v>43.180419999999998</c:v>
                </c:pt>
                <c:pt idx="62">
                  <c:v>43.473849999999999</c:v>
                </c:pt>
                <c:pt idx="63">
                  <c:v>43.6828</c:v>
                </c:pt>
                <c:pt idx="64">
                  <c:v>43.95881</c:v>
                </c:pt>
                <c:pt idx="65">
                  <c:v>44.335129999999999</c:v>
                </c:pt>
                <c:pt idx="66">
                  <c:v>44.580390000000001</c:v>
                </c:pt>
                <c:pt idx="67">
                  <c:v>45.086689999999997</c:v>
                </c:pt>
                <c:pt idx="68">
                  <c:v>45.507240000000003</c:v>
                </c:pt>
                <c:pt idx="69">
                  <c:v>45.78595</c:v>
                </c:pt>
                <c:pt idx="70">
                  <c:v>46.141840000000002</c:v>
                </c:pt>
                <c:pt idx="71">
                  <c:v>46.47269</c:v>
                </c:pt>
                <c:pt idx="72">
                  <c:v>46.873840000000001</c:v>
                </c:pt>
                <c:pt idx="73">
                  <c:v>47.208080000000002</c:v>
                </c:pt>
                <c:pt idx="74">
                  <c:v>47.494030000000002</c:v>
                </c:pt>
                <c:pt idx="75">
                  <c:v>47.804450000000003</c:v>
                </c:pt>
                <c:pt idx="76">
                  <c:v>48.065959999999997</c:v>
                </c:pt>
                <c:pt idx="77">
                  <c:v>48.338270000000001</c:v>
                </c:pt>
                <c:pt idx="78">
                  <c:v>48.590679999999999</c:v>
                </c:pt>
                <c:pt idx="79">
                  <c:v>48.876390000000001</c:v>
                </c:pt>
                <c:pt idx="80">
                  <c:v>49.14329</c:v>
                </c:pt>
                <c:pt idx="81">
                  <c:v>49.703800000000001</c:v>
                </c:pt>
                <c:pt idx="82">
                  <c:v>49.977119999999999</c:v>
                </c:pt>
                <c:pt idx="83">
                  <c:v>50.135440000000003</c:v>
                </c:pt>
                <c:pt idx="84">
                  <c:v>50.58567</c:v>
                </c:pt>
                <c:pt idx="85">
                  <c:v>50.909689999999998</c:v>
                </c:pt>
                <c:pt idx="86">
                  <c:v>51.244210000000002</c:v>
                </c:pt>
                <c:pt idx="87">
                  <c:v>51.620280000000001</c:v>
                </c:pt>
                <c:pt idx="88">
                  <c:v>51.848669999999998</c:v>
                </c:pt>
                <c:pt idx="89">
                  <c:v>52.126609999999999</c:v>
                </c:pt>
                <c:pt idx="90">
                  <c:v>52.475090000000002</c:v>
                </c:pt>
                <c:pt idx="91">
                  <c:v>52.79712</c:v>
                </c:pt>
                <c:pt idx="92">
                  <c:v>52.979930000000003</c:v>
                </c:pt>
                <c:pt idx="93">
                  <c:v>53.296210000000002</c:v>
                </c:pt>
                <c:pt idx="94">
                  <c:v>53.596620000000001</c:v>
                </c:pt>
                <c:pt idx="95">
                  <c:v>53.983440000000002</c:v>
                </c:pt>
                <c:pt idx="96">
                  <c:v>54.149659999999997</c:v>
                </c:pt>
                <c:pt idx="97">
                  <c:v>54.454360000000001</c:v>
                </c:pt>
                <c:pt idx="98">
                  <c:v>54.930410000000002</c:v>
                </c:pt>
                <c:pt idx="99">
                  <c:v>55.128419999999998</c:v>
                </c:pt>
                <c:pt idx="100">
                  <c:v>55.368609999999997</c:v>
                </c:pt>
                <c:pt idx="101">
                  <c:v>55.739789999999999</c:v>
                </c:pt>
                <c:pt idx="102">
                  <c:v>55.901510000000002</c:v>
                </c:pt>
                <c:pt idx="103">
                  <c:v>56.246929999999999</c:v>
                </c:pt>
                <c:pt idx="104">
                  <c:v>56.4739</c:v>
                </c:pt>
                <c:pt idx="105">
                  <c:v>56.836460000000002</c:v>
                </c:pt>
                <c:pt idx="106">
                  <c:v>57.21407</c:v>
                </c:pt>
                <c:pt idx="107">
                  <c:v>57.477530000000002</c:v>
                </c:pt>
                <c:pt idx="108">
                  <c:v>57.67118</c:v>
                </c:pt>
                <c:pt idx="109">
                  <c:v>57.9283</c:v>
                </c:pt>
                <c:pt idx="110">
                  <c:v>58.181429999999999</c:v>
                </c:pt>
                <c:pt idx="111">
                  <c:v>58.455309999999997</c:v>
                </c:pt>
                <c:pt idx="112">
                  <c:v>58.874070000000003</c:v>
                </c:pt>
                <c:pt idx="113">
                  <c:v>59.067709999999998</c:v>
                </c:pt>
                <c:pt idx="114">
                  <c:v>59.35472</c:v>
                </c:pt>
                <c:pt idx="115">
                  <c:v>59.699860000000001</c:v>
                </c:pt>
                <c:pt idx="116">
                  <c:v>59.933689999999999</c:v>
                </c:pt>
                <c:pt idx="117">
                  <c:v>60.055840000000003</c:v>
                </c:pt>
                <c:pt idx="118">
                  <c:v>60.397950000000002</c:v>
                </c:pt>
                <c:pt idx="119">
                  <c:v>60.717610000000001</c:v>
                </c:pt>
                <c:pt idx="120">
                  <c:v>61.042340000000003</c:v>
                </c:pt>
                <c:pt idx="121">
                  <c:v>61.304160000000003</c:v>
                </c:pt>
                <c:pt idx="122">
                  <c:v>61.516829999999999</c:v>
                </c:pt>
                <c:pt idx="123">
                  <c:v>61.696190000000001</c:v>
                </c:pt>
                <c:pt idx="124">
                  <c:v>61.999650000000003</c:v>
                </c:pt>
                <c:pt idx="125">
                  <c:v>62.27693</c:v>
                </c:pt>
                <c:pt idx="126">
                  <c:v>62.491010000000003</c:v>
                </c:pt>
                <c:pt idx="127">
                  <c:v>62.831800000000001</c:v>
                </c:pt>
                <c:pt idx="128">
                  <c:v>63.047249999999998</c:v>
                </c:pt>
                <c:pt idx="129">
                  <c:v>63.345829999999999</c:v>
                </c:pt>
                <c:pt idx="130">
                  <c:v>63.63252</c:v>
                </c:pt>
                <c:pt idx="131">
                  <c:v>63.948349999999998</c:v>
                </c:pt>
                <c:pt idx="132">
                  <c:v>64.186019999999999</c:v>
                </c:pt>
                <c:pt idx="133">
                  <c:v>64.342079999999996</c:v>
                </c:pt>
                <c:pt idx="134">
                  <c:v>64.538749999999993</c:v>
                </c:pt>
                <c:pt idx="135">
                  <c:v>64.813810000000004</c:v>
                </c:pt>
                <c:pt idx="136">
                  <c:v>65.162120000000002</c:v>
                </c:pt>
                <c:pt idx="137">
                  <c:v>65.477109999999996</c:v>
                </c:pt>
                <c:pt idx="138">
                  <c:v>65.622919999999993</c:v>
                </c:pt>
                <c:pt idx="139">
                  <c:v>65.881609999999995</c:v>
                </c:pt>
                <c:pt idx="140">
                  <c:v>66.070419999999999</c:v>
                </c:pt>
                <c:pt idx="141">
                  <c:v>66.306439999999995</c:v>
                </c:pt>
                <c:pt idx="142">
                  <c:v>66.578630000000004</c:v>
                </c:pt>
                <c:pt idx="143">
                  <c:v>66.809150000000002</c:v>
                </c:pt>
                <c:pt idx="144">
                  <c:v>67.139240000000001</c:v>
                </c:pt>
                <c:pt idx="145">
                  <c:v>67.385990000000007</c:v>
                </c:pt>
                <c:pt idx="146">
                  <c:v>67.586910000000003</c:v>
                </c:pt>
                <c:pt idx="147">
                  <c:v>67.857169999999996</c:v>
                </c:pt>
                <c:pt idx="148">
                  <c:v>68.129940000000005</c:v>
                </c:pt>
                <c:pt idx="149">
                  <c:v>68.377920000000003</c:v>
                </c:pt>
                <c:pt idx="150">
                  <c:v>68.428039999999996</c:v>
                </c:pt>
                <c:pt idx="151">
                  <c:v>68.705529999999996</c:v>
                </c:pt>
                <c:pt idx="152">
                  <c:v>69.026250000000005</c:v>
                </c:pt>
                <c:pt idx="153">
                  <c:v>69.2423</c:v>
                </c:pt>
                <c:pt idx="154">
                  <c:v>69.412080000000003</c:v>
                </c:pt>
                <c:pt idx="155">
                  <c:v>69.668930000000003</c:v>
                </c:pt>
                <c:pt idx="156">
                  <c:v>69.913759999999996</c:v>
                </c:pt>
                <c:pt idx="157">
                  <c:v>70.156459999999996</c:v>
                </c:pt>
                <c:pt idx="158">
                  <c:v>70.412570000000002</c:v>
                </c:pt>
                <c:pt idx="159">
                  <c:v>70.570549999999997</c:v>
                </c:pt>
                <c:pt idx="160">
                  <c:v>70.846770000000006</c:v>
                </c:pt>
                <c:pt idx="161">
                  <c:v>71.070210000000003</c:v>
                </c:pt>
                <c:pt idx="162">
                  <c:v>71.304659999999998</c:v>
                </c:pt>
                <c:pt idx="163">
                  <c:v>71.604420000000005</c:v>
                </c:pt>
                <c:pt idx="164">
                  <c:v>71.694779999999994</c:v>
                </c:pt>
                <c:pt idx="165">
                  <c:v>72.025720000000007</c:v>
                </c:pt>
                <c:pt idx="166">
                  <c:v>72.17595</c:v>
                </c:pt>
                <c:pt idx="167">
                  <c:v>72.332319999999996</c:v>
                </c:pt>
                <c:pt idx="168">
                  <c:v>72.603700000000003</c:v>
                </c:pt>
                <c:pt idx="169">
                  <c:v>72.796440000000004</c:v>
                </c:pt>
                <c:pt idx="170">
                  <c:v>73.062650000000005</c:v>
                </c:pt>
                <c:pt idx="171">
                  <c:v>73.278260000000003</c:v>
                </c:pt>
                <c:pt idx="172">
                  <c:v>73.486980000000003</c:v>
                </c:pt>
                <c:pt idx="173">
                  <c:v>73.870630000000006</c:v>
                </c:pt>
                <c:pt idx="174">
                  <c:v>73.960179999999994</c:v>
                </c:pt>
                <c:pt idx="175">
                  <c:v>74.211460000000002</c:v>
                </c:pt>
                <c:pt idx="176">
                  <c:v>74.387590000000003</c:v>
                </c:pt>
                <c:pt idx="177">
                  <c:v>74.618279999999999</c:v>
                </c:pt>
                <c:pt idx="178">
                  <c:v>74.704509999999999</c:v>
                </c:pt>
                <c:pt idx="179">
                  <c:v>75.034270000000006</c:v>
                </c:pt>
                <c:pt idx="180">
                  <c:v>75.338290000000001</c:v>
                </c:pt>
                <c:pt idx="181">
                  <c:v>75.50367</c:v>
                </c:pt>
                <c:pt idx="182">
                  <c:v>75.653210000000001</c:v>
                </c:pt>
                <c:pt idx="183">
                  <c:v>75.764129999999994</c:v>
                </c:pt>
                <c:pt idx="184">
                  <c:v>76.051590000000004</c:v>
                </c:pt>
                <c:pt idx="185">
                  <c:v>76.235230000000001</c:v>
                </c:pt>
                <c:pt idx="186">
                  <c:v>76.470039999999997</c:v>
                </c:pt>
                <c:pt idx="187">
                  <c:v>76.756630000000001</c:v>
                </c:pt>
                <c:pt idx="188">
                  <c:v>76.997559999999993</c:v>
                </c:pt>
                <c:pt idx="189">
                  <c:v>77.079279999999997</c:v>
                </c:pt>
                <c:pt idx="190">
                  <c:v>77.307460000000006</c:v>
                </c:pt>
                <c:pt idx="191">
                  <c:v>77.567920000000001</c:v>
                </c:pt>
                <c:pt idx="192">
                  <c:v>77.69171</c:v>
                </c:pt>
                <c:pt idx="193">
                  <c:v>77.978449999999995</c:v>
                </c:pt>
                <c:pt idx="194">
                  <c:v>78.120859999999993</c:v>
                </c:pt>
                <c:pt idx="195">
                  <c:v>78.416470000000004</c:v>
                </c:pt>
                <c:pt idx="196">
                  <c:v>78.55283</c:v>
                </c:pt>
                <c:pt idx="197">
                  <c:v>78.715710000000001</c:v>
                </c:pt>
                <c:pt idx="198">
                  <c:v>78.918350000000004</c:v>
                </c:pt>
                <c:pt idx="199">
                  <c:v>79.189989999999995</c:v>
                </c:pt>
                <c:pt idx="200">
                  <c:v>79.463819999999998</c:v>
                </c:pt>
                <c:pt idx="201">
                  <c:v>79.655500000000004</c:v>
                </c:pt>
                <c:pt idx="202">
                  <c:v>79.755409999999998</c:v>
                </c:pt>
                <c:pt idx="203">
                  <c:v>79.839259999999996</c:v>
                </c:pt>
                <c:pt idx="204">
                  <c:v>80.126320000000007</c:v>
                </c:pt>
                <c:pt idx="205">
                  <c:v>80.273099999999999</c:v>
                </c:pt>
                <c:pt idx="206">
                  <c:v>80.457509999999999</c:v>
                </c:pt>
                <c:pt idx="207">
                  <c:v>80.766319999999993</c:v>
                </c:pt>
                <c:pt idx="208">
                  <c:v>80.983509999999995</c:v>
                </c:pt>
                <c:pt idx="209">
                  <c:v>81.139349999999993</c:v>
                </c:pt>
                <c:pt idx="210">
                  <c:v>81.368260000000006</c:v>
                </c:pt>
                <c:pt idx="211">
                  <c:v>81.567959999999999</c:v>
                </c:pt>
                <c:pt idx="212">
                  <c:v>81.720579999999998</c:v>
                </c:pt>
                <c:pt idx="213">
                  <c:v>81.837459999999993</c:v>
                </c:pt>
                <c:pt idx="214">
                  <c:v>82.081220000000002</c:v>
                </c:pt>
                <c:pt idx="215">
                  <c:v>82.256839999999997</c:v>
                </c:pt>
                <c:pt idx="216">
                  <c:v>82.425330000000002</c:v>
                </c:pt>
                <c:pt idx="217">
                  <c:v>82.762159999999994</c:v>
                </c:pt>
                <c:pt idx="218">
                  <c:v>82.900739999999999</c:v>
                </c:pt>
                <c:pt idx="219">
                  <c:v>82.983009999999993</c:v>
                </c:pt>
                <c:pt idx="220">
                  <c:v>83.207539999999995</c:v>
                </c:pt>
                <c:pt idx="221">
                  <c:v>83.373530000000002</c:v>
                </c:pt>
                <c:pt idx="222">
                  <c:v>83.644720000000007</c:v>
                </c:pt>
                <c:pt idx="223">
                  <c:v>83.793040000000005</c:v>
                </c:pt>
                <c:pt idx="224">
                  <c:v>83.922659999999993</c:v>
                </c:pt>
                <c:pt idx="225">
                  <c:v>84.050870000000003</c:v>
                </c:pt>
                <c:pt idx="226">
                  <c:v>84.226699999999994</c:v>
                </c:pt>
                <c:pt idx="227">
                  <c:v>84.460999999999999</c:v>
                </c:pt>
                <c:pt idx="228">
                  <c:v>84.51473</c:v>
                </c:pt>
                <c:pt idx="229">
                  <c:v>84.652749999999997</c:v>
                </c:pt>
                <c:pt idx="230">
                  <c:v>84.823400000000007</c:v>
                </c:pt>
                <c:pt idx="231">
                  <c:v>85.019559999999998</c:v>
                </c:pt>
                <c:pt idx="232">
                  <c:v>85.234250000000003</c:v>
                </c:pt>
                <c:pt idx="233">
                  <c:v>85.332719999999995</c:v>
                </c:pt>
                <c:pt idx="234">
                  <c:v>85.412350000000004</c:v>
                </c:pt>
                <c:pt idx="235">
                  <c:v>85.528809999999993</c:v>
                </c:pt>
                <c:pt idx="236">
                  <c:v>85.679940000000002</c:v>
                </c:pt>
                <c:pt idx="237">
                  <c:v>85.849189999999993</c:v>
                </c:pt>
                <c:pt idx="238">
                  <c:v>85.865970000000004</c:v>
                </c:pt>
                <c:pt idx="239">
                  <c:v>85.804379999999995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'1-2'!$T$1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'1-2'!$R$2:$R$241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'1-2'!$T$2:$T$241</c:f>
              <c:numCache>
                <c:formatCode>General</c:formatCode>
                <c:ptCount val="240"/>
                <c:pt idx="0">
                  <c:v>29.003160000000001</c:v>
                </c:pt>
                <c:pt idx="1">
                  <c:v>28.999610000000001</c:v>
                </c:pt>
                <c:pt idx="2">
                  <c:v>29.06587</c:v>
                </c:pt>
                <c:pt idx="3">
                  <c:v>28.964400000000001</c:v>
                </c:pt>
                <c:pt idx="4">
                  <c:v>29.398070000000001</c:v>
                </c:pt>
                <c:pt idx="5">
                  <c:v>30.374829999999999</c:v>
                </c:pt>
                <c:pt idx="6">
                  <c:v>31.267589999999998</c:v>
                </c:pt>
                <c:pt idx="7">
                  <c:v>31.9633</c:v>
                </c:pt>
                <c:pt idx="8">
                  <c:v>32.390470000000001</c:v>
                </c:pt>
                <c:pt idx="9">
                  <c:v>32.848520000000001</c:v>
                </c:pt>
                <c:pt idx="10">
                  <c:v>33.075769999999999</c:v>
                </c:pt>
                <c:pt idx="11">
                  <c:v>33.267829999999996</c:v>
                </c:pt>
                <c:pt idx="12">
                  <c:v>33.454140000000002</c:v>
                </c:pt>
                <c:pt idx="13">
                  <c:v>33.743830000000003</c:v>
                </c:pt>
                <c:pt idx="14">
                  <c:v>34.064779999999999</c:v>
                </c:pt>
                <c:pt idx="15">
                  <c:v>34.461539999999999</c:v>
                </c:pt>
                <c:pt idx="16">
                  <c:v>34.962229999999998</c:v>
                </c:pt>
                <c:pt idx="17">
                  <c:v>35.563899999999997</c:v>
                </c:pt>
                <c:pt idx="18">
                  <c:v>36.061329999999998</c:v>
                </c:pt>
                <c:pt idx="19">
                  <c:v>36.457859999999997</c:v>
                </c:pt>
                <c:pt idx="20">
                  <c:v>36.904510000000002</c:v>
                </c:pt>
                <c:pt idx="21">
                  <c:v>37.252049999999997</c:v>
                </c:pt>
                <c:pt idx="22">
                  <c:v>37.704389999999997</c:v>
                </c:pt>
                <c:pt idx="23">
                  <c:v>38.058639999999997</c:v>
                </c:pt>
                <c:pt idx="24">
                  <c:v>38.334470000000003</c:v>
                </c:pt>
                <c:pt idx="25">
                  <c:v>38.70823</c:v>
                </c:pt>
                <c:pt idx="26">
                  <c:v>38.952469999999998</c:v>
                </c:pt>
                <c:pt idx="27">
                  <c:v>39.336120000000001</c:v>
                </c:pt>
                <c:pt idx="28">
                  <c:v>39.634990000000002</c:v>
                </c:pt>
                <c:pt idx="29">
                  <c:v>40.030430000000003</c:v>
                </c:pt>
                <c:pt idx="30">
                  <c:v>40.470089999999999</c:v>
                </c:pt>
                <c:pt idx="31">
                  <c:v>40.72016</c:v>
                </c:pt>
                <c:pt idx="32">
                  <c:v>41.158160000000002</c:v>
                </c:pt>
                <c:pt idx="33">
                  <c:v>41.449330000000003</c:v>
                </c:pt>
                <c:pt idx="34">
                  <c:v>41.992370000000001</c:v>
                </c:pt>
                <c:pt idx="35">
                  <c:v>42.428829999999998</c:v>
                </c:pt>
                <c:pt idx="36">
                  <c:v>42.752229999999997</c:v>
                </c:pt>
                <c:pt idx="37">
                  <c:v>42.991039999999998</c:v>
                </c:pt>
                <c:pt idx="38">
                  <c:v>43.270719999999997</c:v>
                </c:pt>
                <c:pt idx="39">
                  <c:v>43.713389999999997</c:v>
                </c:pt>
                <c:pt idx="40">
                  <c:v>44.215910000000001</c:v>
                </c:pt>
                <c:pt idx="41">
                  <c:v>44.498699999999999</c:v>
                </c:pt>
                <c:pt idx="42">
                  <c:v>44.794199999999996</c:v>
                </c:pt>
                <c:pt idx="43">
                  <c:v>45.126800000000003</c:v>
                </c:pt>
                <c:pt idx="44">
                  <c:v>45.53407</c:v>
                </c:pt>
                <c:pt idx="45">
                  <c:v>45.743560000000002</c:v>
                </c:pt>
                <c:pt idx="46">
                  <c:v>46.207799999999999</c:v>
                </c:pt>
                <c:pt idx="47">
                  <c:v>46.547849999999997</c:v>
                </c:pt>
                <c:pt idx="48">
                  <c:v>46.789630000000002</c:v>
                </c:pt>
                <c:pt idx="49">
                  <c:v>47.21828</c:v>
                </c:pt>
                <c:pt idx="50">
                  <c:v>47.562100000000001</c:v>
                </c:pt>
                <c:pt idx="51">
                  <c:v>47.907069999999997</c:v>
                </c:pt>
                <c:pt idx="52">
                  <c:v>48.322240000000001</c:v>
                </c:pt>
                <c:pt idx="53">
                  <c:v>48.706229999999998</c:v>
                </c:pt>
                <c:pt idx="54">
                  <c:v>48.981439999999999</c:v>
                </c:pt>
                <c:pt idx="55">
                  <c:v>49.330199999999998</c:v>
                </c:pt>
                <c:pt idx="56">
                  <c:v>49.517110000000002</c:v>
                </c:pt>
                <c:pt idx="57">
                  <c:v>49.768599999999999</c:v>
                </c:pt>
                <c:pt idx="58">
                  <c:v>50.268920000000001</c:v>
                </c:pt>
                <c:pt idx="59">
                  <c:v>50.600230000000003</c:v>
                </c:pt>
                <c:pt idx="60">
                  <c:v>50.942590000000003</c:v>
                </c:pt>
                <c:pt idx="61">
                  <c:v>51.176349999999999</c:v>
                </c:pt>
                <c:pt idx="62">
                  <c:v>51.648330000000001</c:v>
                </c:pt>
                <c:pt idx="63">
                  <c:v>51.842129999999997</c:v>
                </c:pt>
                <c:pt idx="64">
                  <c:v>52.286029999999997</c:v>
                </c:pt>
                <c:pt idx="65">
                  <c:v>52.586919999999999</c:v>
                </c:pt>
                <c:pt idx="66">
                  <c:v>52.824599999999997</c:v>
                </c:pt>
                <c:pt idx="67">
                  <c:v>53.086410000000001</c:v>
                </c:pt>
                <c:pt idx="68">
                  <c:v>53.389449999999997</c:v>
                </c:pt>
                <c:pt idx="69">
                  <c:v>53.764499999999998</c:v>
                </c:pt>
                <c:pt idx="70">
                  <c:v>54.037640000000003</c:v>
                </c:pt>
                <c:pt idx="71">
                  <c:v>54.478990000000003</c:v>
                </c:pt>
                <c:pt idx="72">
                  <c:v>54.797620000000002</c:v>
                </c:pt>
                <c:pt idx="73">
                  <c:v>55.106090000000002</c:v>
                </c:pt>
                <c:pt idx="74">
                  <c:v>55.31915</c:v>
                </c:pt>
                <c:pt idx="75">
                  <c:v>55.748010000000001</c:v>
                </c:pt>
                <c:pt idx="76">
                  <c:v>55.877420000000001</c:v>
                </c:pt>
                <c:pt idx="77">
                  <c:v>56.09684</c:v>
                </c:pt>
                <c:pt idx="78">
                  <c:v>56.510640000000002</c:v>
                </c:pt>
                <c:pt idx="79">
                  <c:v>56.920409999999997</c:v>
                </c:pt>
                <c:pt idx="80">
                  <c:v>57.058329999999998</c:v>
                </c:pt>
                <c:pt idx="81">
                  <c:v>57.336199999999998</c:v>
                </c:pt>
                <c:pt idx="82">
                  <c:v>57.690530000000003</c:v>
                </c:pt>
                <c:pt idx="83">
                  <c:v>58.0075</c:v>
                </c:pt>
                <c:pt idx="84">
                  <c:v>58.276029999999999</c:v>
                </c:pt>
                <c:pt idx="85">
                  <c:v>58.568249999999999</c:v>
                </c:pt>
                <c:pt idx="86">
                  <c:v>58.857990000000001</c:v>
                </c:pt>
                <c:pt idx="87">
                  <c:v>59.113909999999997</c:v>
                </c:pt>
                <c:pt idx="88">
                  <c:v>59.452509999999997</c:v>
                </c:pt>
                <c:pt idx="89">
                  <c:v>59.66469</c:v>
                </c:pt>
                <c:pt idx="90">
                  <c:v>59.970840000000003</c:v>
                </c:pt>
                <c:pt idx="91">
                  <c:v>60.154670000000003</c:v>
                </c:pt>
                <c:pt idx="92">
                  <c:v>60.514420000000001</c:v>
                </c:pt>
                <c:pt idx="93">
                  <c:v>60.871839999999999</c:v>
                </c:pt>
                <c:pt idx="94">
                  <c:v>61.18497</c:v>
                </c:pt>
                <c:pt idx="95">
                  <c:v>61.351030000000002</c:v>
                </c:pt>
                <c:pt idx="96">
                  <c:v>61.696449999999999</c:v>
                </c:pt>
                <c:pt idx="97">
                  <c:v>61.835850000000001</c:v>
                </c:pt>
                <c:pt idx="98">
                  <c:v>62.187919999999998</c:v>
                </c:pt>
                <c:pt idx="99">
                  <c:v>62.322929999999999</c:v>
                </c:pt>
                <c:pt idx="100">
                  <c:v>62.612400000000001</c:v>
                </c:pt>
                <c:pt idx="101">
                  <c:v>62.895440000000001</c:v>
                </c:pt>
                <c:pt idx="102">
                  <c:v>63.183390000000003</c:v>
                </c:pt>
                <c:pt idx="103">
                  <c:v>63.441580000000002</c:v>
                </c:pt>
                <c:pt idx="104">
                  <c:v>63.722540000000002</c:v>
                </c:pt>
                <c:pt idx="105">
                  <c:v>63.941090000000003</c:v>
                </c:pt>
                <c:pt idx="106">
                  <c:v>64.40401</c:v>
                </c:pt>
                <c:pt idx="107">
                  <c:v>64.523719999999997</c:v>
                </c:pt>
                <c:pt idx="108">
                  <c:v>64.757850000000005</c:v>
                </c:pt>
                <c:pt idx="109">
                  <c:v>65.013199999999998</c:v>
                </c:pt>
                <c:pt idx="110">
                  <c:v>65.340270000000004</c:v>
                </c:pt>
                <c:pt idx="111">
                  <c:v>65.516840000000002</c:v>
                </c:pt>
                <c:pt idx="112">
                  <c:v>65.801860000000005</c:v>
                </c:pt>
                <c:pt idx="113">
                  <c:v>65.988100000000003</c:v>
                </c:pt>
                <c:pt idx="114">
                  <c:v>66.287559999999999</c:v>
                </c:pt>
                <c:pt idx="115">
                  <c:v>66.590059999999994</c:v>
                </c:pt>
                <c:pt idx="116">
                  <c:v>66.857929999999996</c:v>
                </c:pt>
                <c:pt idx="117">
                  <c:v>67.039940000000001</c:v>
                </c:pt>
                <c:pt idx="118">
                  <c:v>67.389669999999995</c:v>
                </c:pt>
                <c:pt idx="119">
                  <c:v>67.594660000000005</c:v>
                </c:pt>
                <c:pt idx="120">
                  <c:v>67.796360000000007</c:v>
                </c:pt>
                <c:pt idx="121">
                  <c:v>68.172889999999995</c:v>
                </c:pt>
                <c:pt idx="122">
                  <c:v>68.271919999999994</c:v>
                </c:pt>
                <c:pt idx="123">
                  <c:v>68.534210000000002</c:v>
                </c:pt>
                <c:pt idx="124">
                  <c:v>68.798029999999997</c:v>
                </c:pt>
                <c:pt idx="125">
                  <c:v>69.116780000000006</c:v>
                </c:pt>
                <c:pt idx="126">
                  <c:v>69.319689999999994</c:v>
                </c:pt>
                <c:pt idx="127">
                  <c:v>69.49633</c:v>
                </c:pt>
                <c:pt idx="128">
                  <c:v>69.681340000000006</c:v>
                </c:pt>
                <c:pt idx="129">
                  <c:v>69.877600000000001</c:v>
                </c:pt>
                <c:pt idx="130">
                  <c:v>70.218980000000002</c:v>
                </c:pt>
                <c:pt idx="131">
                  <c:v>70.530249999999995</c:v>
                </c:pt>
                <c:pt idx="132">
                  <c:v>70.879360000000005</c:v>
                </c:pt>
                <c:pt idx="133">
                  <c:v>70.92944</c:v>
                </c:pt>
                <c:pt idx="134">
                  <c:v>71.227500000000006</c:v>
                </c:pt>
                <c:pt idx="135">
                  <c:v>71.426820000000006</c:v>
                </c:pt>
                <c:pt idx="136">
                  <c:v>71.611310000000003</c:v>
                </c:pt>
                <c:pt idx="137">
                  <c:v>71.886279999999999</c:v>
                </c:pt>
                <c:pt idx="138">
                  <c:v>72.201800000000006</c:v>
                </c:pt>
                <c:pt idx="139">
                  <c:v>72.340919999999997</c:v>
                </c:pt>
                <c:pt idx="140">
                  <c:v>72.554919999999996</c:v>
                </c:pt>
                <c:pt idx="141">
                  <c:v>72.861609999999999</c:v>
                </c:pt>
                <c:pt idx="142">
                  <c:v>73.041380000000004</c:v>
                </c:pt>
                <c:pt idx="143">
                  <c:v>73.201800000000006</c:v>
                </c:pt>
                <c:pt idx="144">
                  <c:v>73.50067</c:v>
                </c:pt>
                <c:pt idx="145">
                  <c:v>73.75779</c:v>
                </c:pt>
                <c:pt idx="146">
                  <c:v>74.015680000000003</c:v>
                </c:pt>
                <c:pt idx="147">
                  <c:v>74.196619999999996</c:v>
                </c:pt>
                <c:pt idx="148">
                  <c:v>74.486549999999994</c:v>
                </c:pt>
                <c:pt idx="149">
                  <c:v>74.559039999999996</c:v>
                </c:pt>
                <c:pt idx="150">
                  <c:v>74.807169999999999</c:v>
                </c:pt>
                <c:pt idx="151">
                  <c:v>75.108980000000003</c:v>
                </c:pt>
                <c:pt idx="152">
                  <c:v>75.384</c:v>
                </c:pt>
                <c:pt idx="153">
                  <c:v>75.446420000000003</c:v>
                </c:pt>
                <c:pt idx="154">
                  <c:v>75.779700000000005</c:v>
                </c:pt>
                <c:pt idx="155">
                  <c:v>75.935069999999996</c:v>
                </c:pt>
                <c:pt idx="156">
                  <c:v>76.154449999999997</c:v>
                </c:pt>
                <c:pt idx="157">
                  <c:v>76.416049999999998</c:v>
                </c:pt>
                <c:pt idx="158">
                  <c:v>76.615430000000003</c:v>
                </c:pt>
                <c:pt idx="159">
                  <c:v>76.809349999999995</c:v>
                </c:pt>
                <c:pt idx="160">
                  <c:v>77.005600000000001</c:v>
                </c:pt>
                <c:pt idx="161">
                  <c:v>77.228930000000005</c:v>
                </c:pt>
                <c:pt idx="162">
                  <c:v>77.478710000000007</c:v>
                </c:pt>
                <c:pt idx="163">
                  <c:v>77.718040000000002</c:v>
                </c:pt>
                <c:pt idx="164">
                  <c:v>77.989170000000001</c:v>
                </c:pt>
                <c:pt idx="165">
                  <c:v>78.091359999999995</c:v>
                </c:pt>
                <c:pt idx="166">
                  <c:v>78.257419999999996</c:v>
                </c:pt>
                <c:pt idx="167">
                  <c:v>78.522880000000001</c:v>
                </c:pt>
                <c:pt idx="168">
                  <c:v>78.756020000000007</c:v>
                </c:pt>
                <c:pt idx="169">
                  <c:v>78.923400000000001</c:v>
                </c:pt>
                <c:pt idx="170">
                  <c:v>79.167590000000004</c:v>
                </c:pt>
                <c:pt idx="171">
                  <c:v>79.31765</c:v>
                </c:pt>
                <c:pt idx="172">
                  <c:v>79.558419999999998</c:v>
                </c:pt>
                <c:pt idx="173">
                  <c:v>79.805490000000006</c:v>
                </c:pt>
                <c:pt idx="174">
                  <c:v>79.965519999999998</c:v>
                </c:pt>
                <c:pt idx="175">
                  <c:v>80.151079999999993</c:v>
                </c:pt>
                <c:pt idx="176">
                  <c:v>80.369299999999996</c:v>
                </c:pt>
                <c:pt idx="177">
                  <c:v>80.615880000000004</c:v>
                </c:pt>
                <c:pt idx="178">
                  <c:v>80.818449999999999</c:v>
                </c:pt>
                <c:pt idx="179">
                  <c:v>80.993560000000002</c:v>
                </c:pt>
                <c:pt idx="180">
                  <c:v>81.146029999999996</c:v>
                </c:pt>
                <c:pt idx="181">
                  <c:v>81.363770000000002</c:v>
                </c:pt>
                <c:pt idx="182">
                  <c:v>81.678849999999997</c:v>
                </c:pt>
                <c:pt idx="183">
                  <c:v>81.767470000000003</c:v>
                </c:pt>
                <c:pt idx="184">
                  <c:v>81.984110000000001</c:v>
                </c:pt>
                <c:pt idx="185">
                  <c:v>82.113699999999994</c:v>
                </c:pt>
                <c:pt idx="186">
                  <c:v>82.376750000000001</c:v>
                </c:pt>
                <c:pt idx="187">
                  <c:v>82.54316</c:v>
                </c:pt>
                <c:pt idx="188">
                  <c:v>82.741209999999995</c:v>
                </c:pt>
                <c:pt idx="189">
                  <c:v>82.964489999999998</c:v>
                </c:pt>
                <c:pt idx="190">
                  <c:v>83.137249999999995</c:v>
                </c:pt>
                <c:pt idx="191">
                  <c:v>83.368579999999994</c:v>
                </c:pt>
                <c:pt idx="192">
                  <c:v>83.714479999999995</c:v>
                </c:pt>
                <c:pt idx="193">
                  <c:v>83.759230000000002</c:v>
                </c:pt>
                <c:pt idx="194">
                  <c:v>83.833340000000007</c:v>
                </c:pt>
                <c:pt idx="195">
                  <c:v>84.094430000000003</c:v>
                </c:pt>
                <c:pt idx="196">
                  <c:v>84.143590000000003</c:v>
                </c:pt>
                <c:pt idx="197">
                  <c:v>84.336100000000002</c:v>
                </c:pt>
                <c:pt idx="198">
                  <c:v>84.631339999999994</c:v>
                </c:pt>
                <c:pt idx="199">
                  <c:v>84.75582</c:v>
                </c:pt>
                <c:pt idx="200">
                  <c:v>84.852739999999997</c:v>
                </c:pt>
                <c:pt idx="201">
                  <c:v>85.114410000000007</c:v>
                </c:pt>
                <c:pt idx="202">
                  <c:v>85.208939999999998</c:v>
                </c:pt>
                <c:pt idx="203">
                  <c:v>85.377229999999997</c:v>
                </c:pt>
                <c:pt idx="204">
                  <c:v>85.332669999999993</c:v>
                </c:pt>
                <c:pt idx="205">
                  <c:v>85.543580000000006</c:v>
                </c:pt>
                <c:pt idx="206">
                  <c:v>85.74</c:v>
                </c:pt>
                <c:pt idx="207">
                  <c:v>85.731629999999996</c:v>
                </c:pt>
                <c:pt idx="208">
                  <c:v>85.787599999999998</c:v>
                </c:pt>
                <c:pt idx="209">
                  <c:v>85.905479999999997</c:v>
                </c:pt>
                <c:pt idx="210">
                  <c:v>86.044129999999996</c:v>
                </c:pt>
                <c:pt idx="211">
                  <c:v>86.174719999999994</c:v>
                </c:pt>
                <c:pt idx="212">
                  <c:v>86.254170000000002</c:v>
                </c:pt>
                <c:pt idx="213">
                  <c:v>86.381349999999998</c:v>
                </c:pt>
                <c:pt idx="214">
                  <c:v>86.413200000000003</c:v>
                </c:pt>
                <c:pt idx="215">
                  <c:v>86.319339999999997</c:v>
                </c:pt>
                <c:pt idx="216">
                  <c:v>86.352490000000003</c:v>
                </c:pt>
                <c:pt idx="217">
                  <c:v>86.451390000000004</c:v>
                </c:pt>
                <c:pt idx="218">
                  <c:v>86.497550000000004</c:v>
                </c:pt>
                <c:pt idx="219">
                  <c:v>86.592849999999999</c:v>
                </c:pt>
                <c:pt idx="220">
                  <c:v>86.596549999999993</c:v>
                </c:pt>
                <c:pt idx="221">
                  <c:v>86.590019999999996</c:v>
                </c:pt>
                <c:pt idx="222">
                  <c:v>86.588629999999995</c:v>
                </c:pt>
                <c:pt idx="223">
                  <c:v>86.646439999999998</c:v>
                </c:pt>
                <c:pt idx="224">
                  <c:v>86.655389999999997</c:v>
                </c:pt>
                <c:pt idx="225">
                  <c:v>86.695080000000004</c:v>
                </c:pt>
                <c:pt idx="226">
                  <c:v>86.779839999999993</c:v>
                </c:pt>
                <c:pt idx="227">
                  <c:v>86.746750000000006</c:v>
                </c:pt>
                <c:pt idx="228">
                  <c:v>86.702950000000001</c:v>
                </c:pt>
                <c:pt idx="229">
                  <c:v>86.730599999999995</c:v>
                </c:pt>
                <c:pt idx="230">
                  <c:v>86.648330000000001</c:v>
                </c:pt>
                <c:pt idx="231">
                  <c:v>86.631780000000006</c:v>
                </c:pt>
                <c:pt idx="232">
                  <c:v>86.596950000000007</c:v>
                </c:pt>
                <c:pt idx="233">
                  <c:v>86.619349999999997</c:v>
                </c:pt>
                <c:pt idx="234">
                  <c:v>86.580470000000005</c:v>
                </c:pt>
                <c:pt idx="235">
                  <c:v>86.591099999999997</c:v>
                </c:pt>
                <c:pt idx="236">
                  <c:v>86.532520000000005</c:v>
                </c:pt>
                <c:pt idx="237">
                  <c:v>86.534469999999999</c:v>
                </c:pt>
                <c:pt idx="238">
                  <c:v>86.523600000000002</c:v>
                </c:pt>
                <c:pt idx="239">
                  <c:v>86.450370000000007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'1-2'!$U$1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'1-2'!$R$2:$R$241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'1-2'!$U$2:$U$241</c:f>
              <c:numCache>
                <c:formatCode>General</c:formatCode>
                <c:ptCount val="240"/>
                <c:pt idx="0">
                  <c:v>29.00414</c:v>
                </c:pt>
                <c:pt idx="1">
                  <c:v>29.049679999999999</c:v>
                </c:pt>
                <c:pt idx="2">
                  <c:v>29.053460000000001</c:v>
                </c:pt>
                <c:pt idx="3">
                  <c:v>29.035070000000001</c:v>
                </c:pt>
                <c:pt idx="4">
                  <c:v>29.467169999999999</c:v>
                </c:pt>
                <c:pt idx="5">
                  <c:v>30.282800000000002</c:v>
                </c:pt>
                <c:pt idx="6">
                  <c:v>31.118120000000001</c:v>
                </c:pt>
                <c:pt idx="7">
                  <c:v>31.926490000000001</c:v>
                </c:pt>
                <c:pt idx="8">
                  <c:v>32.462260000000001</c:v>
                </c:pt>
                <c:pt idx="9">
                  <c:v>32.840850000000003</c:v>
                </c:pt>
                <c:pt idx="10">
                  <c:v>33.042029999999997</c:v>
                </c:pt>
                <c:pt idx="11">
                  <c:v>33.3048</c:v>
                </c:pt>
                <c:pt idx="12">
                  <c:v>33.674419999999998</c:v>
                </c:pt>
                <c:pt idx="13">
                  <c:v>33.800519999999999</c:v>
                </c:pt>
                <c:pt idx="14">
                  <c:v>34.16572</c:v>
                </c:pt>
                <c:pt idx="15">
                  <c:v>34.62482</c:v>
                </c:pt>
                <c:pt idx="16">
                  <c:v>35.135330000000003</c:v>
                </c:pt>
                <c:pt idx="17">
                  <c:v>35.655529999999999</c:v>
                </c:pt>
                <c:pt idx="18">
                  <c:v>36.097479999999997</c:v>
                </c:pt>
                <c:pt idx="19">
                  <c:v>36.54607</c:v>
                </c:pt>
                <c:pt idx="20">
                  <c:v>36.850830000000002</c:v>
                </c:pt>
                <c:pt idx="21">
                  <c:v>37.058990000000001</c:v>
                </c:pt>
                <c:pt idx="22">
                  <c:v>37.618319999999997</c:v>
                </c:pt>
                <c:pt idx="23">
                  <c:v>38.020859999999999</c:v>
                </c:pt>
                <c:pt idx="24">
                  <c:v>38.203420000000001</c:v>
                </c:pt>
                <c:pt idx="25">
                  <c:v>38.530459999999998</c:v>
                </c:pt>
                <c:pt idx="26">
                  <c:v>38.903350000000003</c:v>
                </c:pt>
                <c:pt idx="27">
                  <c:v>39.261740000000003</c:v>
                </c:pt>
                <c:pt idx="28">
                  <c:v>39.788930000000001</c:v>
                </c:pt>
                <c:pt idx="29">
                  <c:v>40.13308</c:v>
                </c:pt>
                <c:pt idx="30">
                  <c:v>40.398919999999997</c:v>
                </c:pt>
                <c:pt idx="31">
                  <c:v>40.795299999999997</c:v>
                </c:pt>
                <c:pt idx="32">
                  <c:v>41.08426</c:v>
                </c:pt>
                <c:pt idx="33">
                  <c:v>41.525329999999997</c:v>
                </c:pt>
                <c:pt idx="34">
                  <c:v>41.938360000000003</c:v>
                </c:pt>
                <c:pt idx="35">
                  <c:v>42.2605</c:v>
                </c:pt>
                <c:pt idx="36">
                  <c:v>42.595410000000001</c:v>
                </c:pt>
                <c:pt idx="37">
                  <c:v>42.902529999999999</c:v>
                </c:pt>
                <c:pt idx="38">
                  <c:v>43.501460000000002</c:v>
                </c:pt>
                <c:pt idx="39">
                  <c:v>43.727550000000001</c:v>
                </c:pt>
                <c:pt idx="40">
                  <c:v>44.072899999999997</c:v>
                </c:pt>
                <c:pt idx="41">
                  <c:v>44.519419999999997</c:v>
                </c:pt>
                <c:pt idx="42">
                  <c:v>44.754669999999997</c:v>
                </c:pt>
                <c:pt idx="43">
                  <c:v>45.140520000000002</c:v>
                </c:pt>
                <c:pt idx="44">
                  <c:v>45.467379999999999</c:v>
                </c:pt>
                <c:pt idx="45">
                  <c:v>45.805390000000003</c:v>
                </c:pt>
                <c:pt idx="46">
                  <c:v>46.14969</c:v>
                </c:pt>
                <c:pt idx="47">
                  <c:v>46.450209999999998</c:v>
                </c:pt>
                <c:pt idx="48">
                  <c:v>46.890569999999997</c:v>
                </c:pt>
                <c:pt idx="49">
                  <c:v>47.1526</c:v>
                </c:pt>
                <c:pt idx="50">
                  <c:v>47.507989999999999</c:v>
                </c:pt>
                <c:pt idx="51">
                  <c:v>47.98997</c:v>
                </c:pt>
                <c:pt idx="52">
                  <c:v>48.248860000000001</c:v>
                </c:pt>
                <c:pt idx="53">
                  <c:v>48.428420000000003</c:v>
                </c:pt>
                <c:pt idx="54">
                  <c:v>48.926090000000002</c:v>
                </c:pt>
                <c:pt idx="55">
                  <c:v>49.364829999999998</c:v>
                </c:pt>
                <c:pt idx="56">
                  <c:v>49.62811</c:v>
                </c:pt>
                <c:pt idx="57">
                  <c:v>49.797449999999998</c:v>
                </c:pt>
                <c:pt idx="58">
                  <c:v>50.152270000000001</c:v>
                </c:pt>
                <c:pt idx="59">
                  <c:v>50.653889999999997</c:v>
                </c:pt>
                <c:pt idx="60">
                  <c:v>50.892980000000001</c:v>
                </c:pt>
                <c:pt idx="61">
                  <c:v>51.241120000000002</c:v>
                </c:pt>
                <c:pt idx="62">
                  <c:v>51.472659999999998</c:v>
                </c:pt>
                <c:pt idx="63">
                  <c:v>51.797899999999998</c:v>
                </c:pt>
                <c:pt idx="64">
                  <c:v>52.065629999999999</c:v>
                </c:pt>
                <c:pt idx="65">
                  <c:v>52.576630000000002</c:v>
                </c:pt>
                <c:pt idx="66">
                  <c:v>52.778019999999998</c:v>
                </c:pt>
                <c:pt idx="67">
                  <c:v>53.179900000000004</c:v>
                </c:pt>
                <c:pt idx="68">
                  <c:v>53.514159999999997</c:v>
                </c:pt>
                <c:pt idx="69">
                  <c:v>53.827080000000002</c:v>
                </c:pt>
                <c:pt idx="70">
                  <c:v>54.006700000000002</c:v>
                </c:pt>
                <c:pt idx="71">
                  <c:v>54.475960000000001</c:v>
                </c:pt>
                <c:pt idx="72">
                  <c:v>54.722549999999998</c:v>
                </c:pt>
                <c:pt idx="73">
                  <c:v>54.975900000000003</c:v>
                </c:pt>
                <c:pt idx="74">
                  <c:v>55.294910000000002</c:v>
                </c:pt>
                <c:pt idx="75">
                  <c:v>55.500399999999999</c:v>
                </c:pt>
                <c:pt idx="76">
                  <c:v>55.826779999999999</c:v>
                </c:pt>
                <c:pt idx="77">
                  <c:v>56.270539999999997</c:v>
                </c:pt>
                <c:pt idx="78">
                  <c:v>56.418849999999999</c:v>
                </c:pt>
                <c:pt idx="79">
                  <c:v>56.801070000000003</c:v>
                </c:pt>
                <c:pt idx="80">
                  <c:v>57.215690000000002</c:v>
                </c:pt>
                <c:pt idx="81">
                  <c:v>57.456110000000002</c:v>
                </c:pt>
                <c:pt idx="82">
                  <c:v>57.64996</c:v>
                </c:pt>
                <c:pt idx="83">
                  <c:v>57.929079999999999</c:v>
                </c:pt>
                <c:pt idx="84">
                  <c:v>58.228949999999998</c:v>
                </c:pt>
                <c:pt idx="85">
                  <c:v>58.442810000000001</c:v>
                </c:pt>
                <c:pt idx="86">
                  <c:v>58.796720000000001</c:v>
                </c:pt>
                <c:pt idx="87">
                  <c:v>58.986330000000002</c:v>
                </c:pt>
                <c:pt idx="88">
                  <c:v>59.325200000000002</c:v>
                </c:pt>
                <c:pt idx="89">
                  <c:v>59.612110000000001</c:v>
                </c:pt>
                <c:pt idx="90">
                  <c:v>59.991999999999997</c:v>
                </c:pt>
                <c:pt idx="91">
                  <c:v>60.217219999999998</c:v>
                </c:pt>
                <c:pt idx="92">
                  <c:v>60.499110000000002</c:v>
                </c:pt>
                <c:pt idx="93">
                  <c:v>60.81664</c:v>
                </c:pt>
                <c:pt idx="94">
                  <c:v>61.069859999999998</c:v>
                </c:pt>
                <c:pt idx="95">
                  <c:v>61.2697</c:v>
                </c:pt>
                <c:pt idx="96">
                  <c:v>61.575760000000002</c:v>
                </c:pt>
                <c:pt idx="97">
                  <c:v>61.877890000000001</c:v>
                </c:pt>
                <c:pt idx="98">
                  <c:v>62.120609999999999</c:v>
                </c:pt>
                <c:pt idx="99">
                  <c:v>62.430689999999998</c:v>
                </c:pt>
                <c:pt idx="100">
                  <c:v>62.642560000000003</c:v>
                </c:pt>
                <c:pt idx="101">
                  <c:v>62.903350000000003</c:v>
                </c:pt>
                <c:pt idx="102">
                  <c:v>63.145789999999998</c:v>
                </c:pt>
                <c:pt idx="103">
                  <c:v>63.40287</c:v>
                </c:pt>
                <c:pt idx="104">
                  <c:v>63.606270000000002</c:v>
                </c:pt>
                <c:pt idx="105">
                  <c:v>64.003789999999995</c:v>
                </c:pt>
                <c:pt idx="106">
                  <c:v>64.319649999999996</c:v>
                </c:pt>
                <c:pt idx="107">
                  <c:v>64.56062</c:v>
                </c:pt>
                <c:pt idx="108">
                  <c:v>64.832679999999996</c:v>
                </c:pt>
                <c:pt idx="109">
                  <c:v>64.980009999999993</c:v>
                </c:pt>
                <c:pt idx="110">
                  <c:v>65.231030000000004</c:v>
                </c:pt>
                <c:pt idx="111">
                  <c:v>65.399709999999999</c:v>
                </c:pt>
                <c:pt idx="112">
                  <c:v>65.782020000000003</c:v>
                </c:pt>
                <c:pt idx="113">
                  <c:v>65.992199999999997</c:v>
                </c:pt>
                <c:pt idx="114">
                  <c:v>66.207689999999999</c:v>
                </c:pt>
                <c:pt idx="115">
                  <c:v>66.517380000000003</c:v>
                </c:pt>
                <c:pt idx="116">
                  <c:v>66.944000000000003</c:v>
                </c:pt>
                <c:pt idx="117">
                  <c:v>67.107969999999995</c:v>
                </c:pt>
                <c:pt idx="118">
                  <c:v>67.321039999999996</c:v>
                </c:pt>
                <c:pt idx="119">
                  <c:v>67.52252</c:v>
                </c:pt>
                <c:pt idx="120">
                  <c:v>67.69708</c:v>
                </c:pt>
                <c:pt idx="121">
                  <c:v>68.137420000000006</c:v>
                </c:pt>
                <c:pt idx="122">
                  <c:v>68.261849999999995</c:v>
                </c:pt>
                <c:pt idx="123">
                  <c:v>68.431970000000007</c:v>
                </c:pt>
                <c:pt idx="124">
                  <c:v>68.861469999999997</c:v>
                </c:pt>
                <c:pt idx="125">
                  <c:v>68.995159999999998</c:v>
                </c:pt>
                <c:pt idx="126">
                  <c:v>69.187970000000007</c:v>
                </c:pt>
                <c:pt idx="127">
                  <c:v>69.459620000000001</c:v>
                </c:pt>
                <c:pt idx="128">
                  <c:v>69.682980000000001</c:v>
                </c:pt>
                <c:pt idx="129">
                  <c:v>69.963220000000007</c:v>
                </c:pt>
                <c:pt idx="130">
                  <c:v>70.210660000000004</c:v>
                </c:pt>
                <c:pt idx="131">
                  <c:v>70.434470000000005</c:v>
                </c:pt>
                <c:pt idx="132">
                  <c:v>70.703119999999998</c:v>
                </c:pt>
                <c:pt idx="133">
                  <c:v>70.910880000000006</c:v>
                </c:pt>
                <c:pt idx="134">
                  <c:v>71.198260000000005</c:v>
                </c:pt>
                <c:pt idx="135">
                  <c:v>71.295370000000005</c:v>
                </c:pt>
                <c:pt idx="136">
                  <c:v>71.645600000000002</c:v>
                </c:pt>
                <c:pt idx="137">
                  <c:v>71.813890000000001</c:v>
                </c:pt>
                <c:pt idx="138">
                  <c:v>72.063959999999994</c:v>
                </c:pt>
                <c:pt idx="139">
                  <c:v>72.319550000000007</c:v>
                </c:pt>
                <c:pt idx="140">
                  <c:v>72.473839999999996</c:v>
                </c:pt>
                <c:pt idx="141">
                  <c:v>72.768749999999997</c:v>
                </c:pt>
                <c:pt idx="142">
                  <c:v>72.975359999999995</c:v>
                </c:pt>
                <c:pt idx="143">
                  <c:v>73.218159999999997</c:v>
                </c:pt>
                <c:pt idx="144">
                  <c:v>73.448120000000003</c:v>
                </c:pt>
                <c:pt idx="145">
                  <c:v>73.707419999999999</c:v>
                </c:pt>
                <c:pt idx="146">
                  <c:v>73.891329999999996</c:v>
                </c:pt>
                <c:pt idx="147">
                  <c:v>74.17895</c:v>
                </c:pt>
                <c:pt idx="148">
                  <c:v>74.221829999999997</c:v>
                </c:pt>
                <c:pt idx="149">
                  <c:v>74.517480000000006</c:v>
                </c:pt>
                <c:pt idx="150">
                  <c:v>74.767650000000003</c:v>
                </c:pt>
                <c:pt idx="151">
                  <c:v>74.927300000000002</c:v>
                </c:pt>
                <c:pt idx="152">
                  <c:v>75.183509999999998</c:v>
                </c:pt>
                <c:pt idx="153">
                  <c:v>75.457229999999996</c:v>
                </c:pt>
                <c:pt idx="154">
                  <c:v>75.7209</c:v>
                </c:pt>
                <c:pt idx="155">
                  <c:v>75.813770000000005</c:v>
                </c:pt>
                <c:pt idx="156">
                  <c:v>76.050640000000001</c:v>
                </c:pt>
                <c:pt idx="157">
                  <c:v>76.348240000000004</c:v>
                </c:pt>
                <c:pt idx="158">
                  <c:v>76.504320000000007</c:v>
                </c:pt>
                <c:pt idx="159">
                  <c:v>76.766819999999996</c:v>
                </c:pt>
                <c:pt idx="160">
                  <c:v>77.021609999999995</c:v>
                </c:pt>
                <c:pt idx="161">
                  <c:v>77.118189999999998</c:v>
                </c:pt>
                <c:pt idx="162">
                  <c:v>77.328069999999997</c:v>
                </c:pt>
                <c:pt idx="163">
                  <c:v>77.555040000000005</c:v>
                </c:pt>
                <c:pt idx="164">
                  <c:v>77.696659999999994</c:v>
                </c:pt>
                <c:pt idx="165">
                  <c:v>77.97551</c:v>
                </c:pt>
                <c:pt idx="166">
                  <c:v>78.169420000000002</c:v>
                </c:pt>
                <c:pt idx="167">
                  <c:v>78.501410000000007</c:v>
                </c:pt>
                <c:pt idx="168">
                  <c:v>78.65728</c:v>
                </c:pt>
                <c:pt idx="169">
                  <c:v>78.775260000000003</c:v>
                </c:pt>
                <c:pt idx="170">
                  <c:v>79.005560000000003</c:v>
                </c:pt>
                <c:pt idx="171">
                  <c:v>79.210269999999994</c:v>
                </c:pt>
                <c:pt idx="172">
                  <c:v>79.344949999999997</c:v>
                </c:pt>
                <c:pt idx="173">
                  <c:v>79.555850000000007</c:v>
                </c:pt>
                <c:pt idx="174">
                  <c:v>79.803520000000006</c:v>
                </c:pt>
                <c:pt idx="175">
                  <c:v>80.007159999999999</c:v>
                </c:pt>
                <c:pt idx="176">
                  <c:v>80.125010000000003</c:v>
                </c:pt>
                <c:pt idx="177">
                  <c:v>80.374229999999997</c:v>
                </c:pt>
                <c:pt idx="178">
                  <c:v>80.711449999999999</c:v>
                </c:pt>
                <c:pt idx="179">
                  <c:v>80.757999999999996</c:v>
                </c:pt>
                <c:pt idx="180">
                  <c:v>81.025899999999993</c:v>
                </c:pt>
                <c:pt idx="181">
                  <c:v>81.164599999999993</c:v>
                </c:pt>
                <c:pt idx="182">
                  <c:v>81.356840000000005</c:v>
                </c:pt>
                <c:pt idx="183">
                  <c:v>81.596140000000005</c:v>
                </c:pt>
                <c:pt idx="184">
                  <c:v>81.778450000000007</c:v>
                </c:pt>
                <c:pt idx="185">
                  <c:v>82.02955</c:v>
                </c:pt>
                <c:pt idx="186">
                  <c:v>82.175839999999994</c:v>
                </c:pt>
                <c:pt idx="187">
                  <c:v>82.391009999999994</c:v>
                </c:pt>
                <c:pt idx="188">
                  <c:v>82.620850000000004</c:v>
                </c:pt>
                <c:pt idx="189">
                  <c:v>82.696129999999997</c:v>
                </c:pt>
                <c:pt idx="190">
                  <c:v>82.849800000000002</c:v>
                </c:pt>
                <c:pt idx="191">
                  <c:v>83.070719999999994</c:v>
                </c:pt>
                <c:pt idx="192">
                  <c:v>83.254840000000002</c:v>
                </c:pt>
                <c:pt idx="193">
                  <c:v>83.47063</c:v>
                </c:pt>
                <c:pt idx="194">
                  <c:v>83.605900000000005</c:v>
                </c:pt>
                <c:pt idx="195">
                  <c:v>83.836569999999995</c:v>
                </c:pt>
                <c:pt idx="196">
                  <c:v>83.993089999999995</c:v>
                </c:pt>
                <c:pt idx="197">
                  <c:v>84.219120000000004</c:v>
                </c:pt>
                <c:pt idx="198">
                  <c:v>84.312839999999994</c:v>
                </c:pt>
                <c:pt idx="199">
                  <c:v>84.418350000000004</c:v>
                </c:pt>
                <c:pt idx="200">
                  <c:v>84.589870000000005</c:v>
                </c:pt>
                <c:pt idx="201">
                  <c:v>84.837919999999997</c:v>
                </c:pt>
                <c:pt idx="202">
                  <c:v>84.922179999999997</c:v>
                </c:pt>
                <c:pt idx="203">
                  <c:v>85.073049999999995</c:v>
                </c:pt>
                <c:pt idx="204">
                  <c:v>85.275360000000006</c:v>
                </c:pt>
                <c:pt idx="205">
                  <c:v>85.373940000000005</c:v>
                </c:pt>
                <c:pt idx="206">
                  <c:v>85.425489999999996</c:v>
                </c:pt>
                <c:pt idx="207">
                  <c:v>85.575999999999993</c:v>
                </c:pt>
                <c:pt idx="208">
                  <c:v>85.574950000000001</c:v>
                </c:pt>
                <c:pt idx="209">
                  <c:v>85.733559999999997</c:v>
                </c:pt>
                <c:pt idx="210">
                  <c:v>85.832390000000004</c:v>
                </c:pt>
                <c:pt idx="211">
                  <c:v>85.900379999999998</c:v>
                </c:pt>
                <c:pt idx="212">
                  <c:v>86.051180000000002</c:v>
                </c:pt>
                <c:pt idx="213">
                  <c:v>86.103099999999998</c:v>
                </c:pt>
                <c:pt idx="214">
                  <c:v>86.067800000000005</c:v>
                </c:pt>
                <c:pt idx="215">
                  <c:v>86.172039999999996</c:v>
                </c:pt>
                <c:pt idx="216">
                  <c:v>86.321070000000006</c:v>
                </c:pt>
                <c:pt idx="217">
                  <c:v>86.317610000000002</c:v>
                </c:pt>
                <c:pt idx="218">
                  <c:v>86.433620000000005</c:v>
                </c:pt>
                <c:pt idx="219">
                  <c:v>86.52825</c:v>
                </c:pt>
                <c:pt idx="220">
                  <c:v>86.45984</c:v>
                </c:pt>
                <c:pt idx="221">
                  <c:v>86.453469999999996</c:v>
                </c:pt>
                <c:pt idx="222">
                  <c:v>86.496269999999996</c:v>
                </c:pt>
                <c:pt idx="223">
                  <c:v>86.601740000000007</c:v>
                </c:pt>
                <c:pt idx="224">
                  <c:v>86.597790000000003</c:v>
                </c:pt>
                <c:pt idx="225">
                  <c:v>86.648750000000007</c:v>
                </c:pt>
                <c:pt idx="226">
                  <c:v>86.578140000000005</c:v>
                </c:pt>
                <c:pt idx="227">
                  <c:v>86.552549999999997</c:v>
                </c:pt>
                <c:pt idx="228">
                  <c:v>86.646910000000005</c:v>
                </c:pt>
                <c:pt idx="229">
                  <c:v>86.661709999999999</c:v>
                </c:pt>
                <c:pt idx="230">
                  <c:v>86.672319999999999</c:v>
                </c:pt>
                <c:pt idx="231">
                  <c:v>86.572370000000006</c:v>
                </c:pt>
                <c:pt idx="232">
                  <c:v>86.609979999999993</c:v>
                </c:pt>
                <c:pt idx="233">
                  <c:v>86.583060000000003</c:v>
                </c:pt>
                <c:pt idx="234">
                  <c:v>86.520849999999996</c:v>
                </c:pt>
                <c:pt idx="235">
                  <c:v>86.579210000000003</c:v>
                </c:pt>
                <c:pt idx="236">
                  <c:v>86.476299999999995</c:v>
                </c:pt>
                <c:pt idx="237">
                  <c:v>86.472520000000003</c:v>
                </c:pt>
                <c:pt idx="238">
                  <c:v>86.484790000000004</c:v>
                </c:pt>
                <c:pt idx="239">
                  <c:v>86.441779999999994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'1-2'!$V$1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'1-2'!$R$2:$R$241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'1-2'!$V$2:$V$241</c:f>
              <c:numCache>
                <c:formatCode>General</c:formatCode>
                <c:ptCount val="240"/>
                <c:pt idx="0">
                  <c:v>29.117380000000001</c:v>
                </c:pt>
                <c:pt idx="1">
                  <c:v>29.122499999999999</c:v>
                </c:pt>
                <c:pt idx="2">
                  <c:v>29.07403</c:v>
                </c:pt>
                <c:pt idx="3">
                  <c:v>29.10671</c:v>
                </c:pt>
                <c:pt idx="4">
                  <c:v>29.527149999999999</c:v>
                </c:pt>
                <c:pt idx="5">
                  <c:v>30.32255</c:v>
                </c:pt>
                <c:pt idx="6">
                  <c:v>31.078109999999999</c:v>
                </c:pt>
                <c:pt idx="7">
                  <c:v>31.808299999999999</c:v>
                </c:pt>
                <c:pt idx="8">
                  <c:v>32.36448</c:v>
                </c:pt>
                <c:pt idx="9">
                  <c:v>32.655320000000003</c:v>
                </c:pt>
                <c:pt idx="10">
                  <c:v>32.901220000000002</c:v>
                </c:pt>
                <c:pt idx="11">
                  <c:v>33.12565</c:v>
                </c:pt>
                <c:pt idx="12">
                  <c:v>33.3947</c:v>
                </c:pt>
                <c:pt idx="13">
                  <c:v>33.662880000000001</c:v>
                </c:pt>
                <c:pt idx="14">
                  <c:v>33.945509999999999</c:v>
                </c:pt>
                <c:pt idx="15">
                  <c:v>34.285939999999997</c:v>
                </c:pt>
                <c:pt idx="16">
                  <c:v>34.906820000000003</c:v>
                </c:pt>
                <c:pt idx="17">
                  <c:v>35.396079999999998</c:v>
                </c:pt>
                <c:pt idx="18">
                  <c:v>35.837569999999999</c:v>
                </c:pt>
                <c:pt idx="19">
                  <c:v>36.448500000000003</c:v>
                </c:pt>
                <c:pt idx="20">
                  <c:v>36.866129999999998</c:v>
                </c:pt>
                <c:pt idx="21">
                  <c:v>37.341189999999997</c:v>
                </c:pt>
                <c:pt idx="22">
                  <c:v>37.583689999999997</c:v>
                </c:pt>
                <c:pt idx="23">
                  <c:v>37.952390000000001</c:v>
                </c:pt>
                <c:pt idx="24">
                  <c:v>38.159849999999999</c:v>
                </c:pt>
                <c:pt idx="25">
                  <c:v>38.380989999999997</c:v>
                </c:pt>
                <c:pt idx="26">
                  <c:v>38.71546</c:v>
                </c:pt>
                <c:pt idx="27">
                  <c:v>39.004370000000002</c:v>
                </c:pt>
                <c:pt idx="28">
                  <c:v>39.348230000000001</c:v>
                </c:pt>
                <c:pt idx="29">
                  <c:v>39.785269999999997</c:v>
                </c:pt>
                <c:pt idx="30">
                  <c:v>40.107239999999997</c:v>
                </c:pt>
                <c:pt idx="31">
                  <c:v>40.532780000000002</c:v>
                </c:pt>
                <c:pt idx="32">
                  <c:v>41.014220000000002</c:v>
                </c:pt>
                <c:pt idx="33">
                  <c:v>41.35427</c:v>
                </c:pt>
                <c:pt idx="34">
                  <c:v>41.695</c:v>
                </c:pt>
                <c:pt idx="35">
                  <c:v>42.152099999999997</c:v>
                </c:pt>
                <c:pt idx="36">
                  <c:v>42.4114</c:v>
                </c:pt>
                <c:pt idx="37">
                  <c:v>42.788539999999998</c:v>
                </c:pt>
                <c:pt idx="38">
                  <c:v>43.106839999999998</c:v>
                </c:pt>
                <c:pt idx="39">
                  <c:v>43.45364</c:v>
                </c:pt>
                <c:pt idx="40">
                  <c:v>43.905110000000001</c:v>
                </c:pt>
                <c:pt idx="41">
                  <c:v>44.099159999999998</c:v>
                </c:pt>
                <c:pt idx="42">
                  <c:v>44.534709999999997</c:v>
                </c:pt>
                <c:pt idx="43">
                  <c:v>44.926639999999999</c:v>
                </c:pt>
                <c:pt idx="44">
                  <c:v>45.151060000000001</c:v>
                </c:pt>
                <c:pt idx="45">
                  <c:v>45.541060000000002</c:v>
                </c:pt>
                <c:pt idx="46">
                  <c:v>45.996690000000001</c:v>
                </c:pt>
                <c:pt idx="47">
                  <c:v>46.232889999999998</c:v>
                </c:pt>
                <c:pt idx="48">
                  <c:v>46.563380000000002</c:v>
                </c:pt>
                <c:pt idx="49">
                  <c:v>47.024859999999997</c:v>
                </c:pt>
                <c:pt idx="50">
                  <c:v>47.361440000000002</c:v>
                </c:pt>
                <c:pt idx="51">
                  <c:v>47.525190000000002</c:v>
                </c:pt>
                <c:pt idx="52">
                  <c:v>47.927990000000001</c:v>
                </c:pt>
                <c:pt idx="53">
                  <c:v>48.312049999999999</c:v>
                </c:pt>
                <c:pt idx="54">
                  <c:v>48.715609999999998</c:v>
                </c:pt>
                <c:pt idx="55">
                  <c:v>48.940339999999999</c:v>
                </c:pt>
                <c:pt idx="56">
                  <c:v>49.385550000000002</c:v>
                </c:pt>
                <c:pt idx="57">
                  <c:v>49.612909999999999</c:v>
                </c:pt>
                <c:pt idx="58">
                  <c:v>49.888820000000003</c:v>
                </c:pt>
                <c:pt idx="59">
                  <c:v>50.295830000000002</c:v>
                </c:pt>
                <c:pt idx="60">
                  <c:v>50.616199999999999</c:v>
                </c:pt>
                <c:pt idx="61">
                  <c:v>50.927610000000001</c:v>
                </c:pt>
                <c:pt idx="62">
                  <c:v>51.331850000000003</c:v>
                </c:pt>
                <c:pt idx="63">
                  <c:v>51.546880000000002</c:v>
                </c:pt>
                <c:pt idx="64">
                  <c:v>51.964919999999999</c:v>
                </c:pt>
                <c:pt idx="65">
                  <c:v>52.262219999999999</c:v>
                </c:pt>
                <c:pt idx="66">
                  <c:v>52.50582</c:v>
                </c:pt>
                <c:pt idx="67">
                  <c:v>52.82884</c:v>
                </c:pt>
                <c:pt idx="68">
                  <c:v>53.169710000000002</c:v>
                </c:pt>
                <c:pt idx="69">
                  <c:v>53.597549999999998</c:v>
                </c:pt>
                <c:pt idx="70">
                  <c:v>53.83</c:v>
                </c:pt>
                <c:pt idx="71">
                  <c:v>54.197279999999999</c:v>
                </c:pt>
                <c:pt idx="72">
                  <c:v>54.49</c:v>
                </c:pt>
                <c:pt idx="73">
                  <c:v>54.715220000000002</c:v>
                </c:pt>
                <c:pt idx="74">
                  <c:v>55.073149999999998</c:v>
                </c:pt>
                <c:pt idx="75">
                  <c:v>55.312710000000003</c:v>
                </c:pt>
                <c:pt idx="76">
                  <c:v>55.66489</c:v>
                </c:pt>
                <c:pt idx="77">
                  <c:v>55.991199999999999</c:v>
                </c:pt>
                <c:pt idx="78">
                  <c:v>56.336709999999997</c:v>
                </c:pt>
                <c:pt idx="79">
                  <c:v>56.5246</c:v>
                </c:pt>
                <c:pt idx="80">
                  <c:v>56.835360000000001</c:v>
                </c:pt>
                <c:pt idx="81">
                  <c:v>57.099890000000002</c:v>
                </c:pt>
                <c:pt idx="82">
                  <c:v>57.397779999999997</c:v>
                </c:pt>
                <c:pt idx="83">
                  <c:v>57.851480000000002</c:v>
                </c:pt>
                <c:pt idx="84">
                  <c:v>58.12818</c:v>
                </c:pt>
                <c:pt idx="85">
                  <c:v>58.340359999999997</c:v>
                </c:pt>
                <c:pt idx="86">
                  <c:v>58.687559999999998</c:v>
                </c:pt>
                <c:pt idx="87">
                  <c:v>58.941789999999997</c:v>
                </c:pt>
                <c:pt idx="88">
                  <c:v>59.112580000000001</c:v>
                </c:pt>
                <c:pt idx="89">
                  <c:v>59.393340000000002</c:v>
                </c:pt>
                <c:pt idx="90">
                  <c:v>59.731180000000002</c:v>
                </c:pt>
                <c:pt idx="91">
                  <c:v>60.0627</c:v>
                </c:pt>
                <c:pt idx="92">
                  <c:v>60.422809999999998</c:v>
                </c:pt>
                <c:pt idx="93">
                  <c:v>60.720739999999999</c:v>
                </c:pt>
                <c:pt idx="94">
                  <c:v>60.910879999999999</c:v>
                </c:pt>
                <c:pt idx="95">
                  <c:v>61.182459999999999</c:v>
                </c:pt>
                <c:pt idx="96">
                  <c:v>61.500480000000003</c:v>
                </c:pt>
                <c:pt idx="97">
                  <c:v>61.719650000000001</c:v>
                </c:pt>
                <c:pt idx="98">
                  <c:v>61.938330000000001</c:v>
                </c:pt>
                <c:pt idx="99">
                  <c:v>62.23</c:v>
                </c:pt>
                <c:pt idx="100">
                  <c:v>62.599760000000003</c:v>
                </c:pt>
                <c:pt idx="101">
                  <c:v>62.914520000000003</c:v>
                </c:pt>
                <c:pt idx="102">
                  <c:v>63.12285</c:v>
                </c:pt>
                <c:pt idx="103">
                  <c:v>63.37312</c:v>
                </c:pt>
                <c:pt idx="104">
                  <c:v>63.552219999999998</c:v>
                </c:pt>
                <c:pt idx="105">
                  <c:v>63.956870000000002</c:v>
                </c:pt>
                <c:pt idx="106">
                  <c:v>64.139160000000004</c:v>
                </c:pt>
                <c:pt idx="107">
                  <c:v>64.414259999999999</c:v>
                </c:pt>
                <c:pt idx="108">
                  <c:v>64.712059999999994</c:v>
                </c:pt>
                <c:pt idx="109">
                  <c:v>64.949830000000006</c:v>
                </c:pt>
                <c:pt idx="110">
                  <c:v>65.196759999999998</c:v>
                </c:pt>
                <c:pt idx="111">
                  <c:v>65.440669999999997</c:v>
                </c:pt>
                <c:pt idx="112">
                  <c:v>65.709040000000002</c:v>
                </c:pt>
                <c:pt idx="113">
                  <c:v>66.07705</c:v>
                </c:pt>
                <c:pt idx="114">
                  <c:v>66.357659999999996</c:v>
                </c:pt>
                <c:pt idx="115">
                  <c:v>66.585549999999998</c:v>
                </c:pt>
                <c:pt idx="116">
                  <c:v>66.711839999999995</c:v>
                </c:pt>
                <c:pt idx="117">
                  <c:v>66.986450000000005</c:v>
                </c:pt>
                <c:pt idx="118">
                  <c:v>67.315359999999998</c:v>
                </c:pt>
                <c:pt idx="119">
                  <c:v>67.505949999999999</c:v>
                </c:pt>
                <c:pt idx="120">
                  <c:v>67.855360000000005</c:v>
                </c:pt>
                <c:pt idx="121">
                  <c:v>68.152460000000005</c:v>
                </c:pt>
                <c:pt idx="122">
                  <c:v>68.214579999999998</c:v>
                </c:pt>
                <c:pt idx="123">
                  <c:v>68.519049999999993</c:v>
                </c:pt>
                <c:pt idx="124">
                  <c:v>68.816800000000001</c:v>
                </c:pt>
                <c:pt idx="125">
                  <c:v>69.144909999999996</c:v>
                </c:pt>
                <c:pt idx="126">
                  <c:v>69.381739999999994</c:v>
                </c:pt>
                <c:pt idx="127">
                  <c:v>69.617159999999998</c:v>
                </c:pt>
                <c:pt idx="128">
                  <c:v>69.881990000000002</c:v>
                </c:pt>
                <c:pt idx="129">
                  <c:v>70.107150000000004</c:v>
                </c:pt>
                <c:pt idx="130">
                  <c:v>70.329220000000007</c:v>
                </c:pt>
                <c:pt idx="131">
                  <c:v>70.5899</c:v>
                </c:pt>
                <c:pt idx="132">
                  <c:v>70.82499</c:v>
                </c:pt>
                <c:pt idx="133">
                  <c:v>71.049949999999995</c:v>
                </c:pt>
                <c:pt idx="134">
                  <c:v>71.299260000000004</c:v>
                </c:pt>
                <c:pt idx="135">
                  <c:v>71.544579999999996</c:v>
                </c:pt>
                <c:pt idx="136">
                  <c:v>71.822149999999993</c:v>
                </c:pt>
                <c:pt idx="137">
                  <c:v>72.112939999999995</c:v>
                </c:pt>
                <c:pt idx="138">
                  <c:v>72.29616</c:v>
                </c:pt>
                <c:pt idx="139">
                  <c:v>72.535079999999994</c:v>
                </c:pt>
                <c:pt idx="140">
                  <c:v>72.65043</c:v>
                </c:pt>
                <c:pt idx="141">
                  <c:v>73.005229999999997</c:v>
                </c:pt>
                <c:pt idx="142">
                  <c:v>73.155500000000004</c:v>
                </c:pt>
                <c:pt idx="143">
                  <c:v>73.44211</c:v>
                </c:pt>
                <c:pt idx="144">
                  <c:v>73.633279999999999</c:v>
                </c:pt>
                <c:pt idx="145">
                  <c:v>73.964479999999995</c:v>
                </c:pt>
                <c:pt idx="146">
                  <c:v>74.093140000000005</c:v>
                </c:pt>
                <c:pt idx="147">
                  <c:v>74.388030000000001</c:v>
                </c:pt>
                <c:pt idx="148">
                  <c:v>74.643129999999999</c:v>
                </c:pt>
                <c:pt idx="149">
                  <c:v>74.887289999999993</c:v>
                </c:pt>
                <c:pt idx="150">
                  <c:v>75.070040000000006</c:v>
                </c:pt>
                <c:pt idx="151">
                  <c:v>75.285380000000004</c:v>
                </c:pt>
                <c:pt idx="152">
                  <c:v>75.511150000000001</c:v>
                </c:pt>
                <c:pt idx="153">
                  <c:v>75.750169999999997</c:v>
                </c:pt>
                <c:pt idx="154">
                  <c:v>75.908450000000002</c:v>
                </c:pt>
                <c:pt idx="155">
                  <c:v>76.156700000000001</c:v>
                </c:pt>
                <c:pt idx="156">
                  <c:v>76.557550000000006</c:v>
                </c:pt>
                <c:pt idx="157">
                  <c:v>76.604079999999996</c:v>
                </c:pt>
                <c:pt idx="158">
                  <c:v>76.911050000000003</c:v>
                </c:pt>
                <c:pt idx="159">
                  <c:v>77.018839999999997</c:v>
                </c:pt>
                <c:pt idx="160">
                  <c:v>77.248859999999993</c:v>
                </c:pt>
                <c:pt idx="161">
                  <c:v>77.434640000000002</c:v>
                </c:pt>
                <c:pt idx="162">
                  <c:v>77.786779999999993</c:v>
                </c:pt>
                <c:pt idx="163">
                  <c:v>77.912300000000002</c:v>
                </c:pt>
                <c:pt idx="164">
                  <c:v>78.063410000000005</c:v>
                </c:pt>
                <c:pt idx="165">
                  <c:v>78.398480000000006</c:v>
                </c:pt>
                <c:pt idx="166">
                  <c:v>78.517889999999994</c:v>
                </c:pt>
                <c:pt idx="167">
                  <c:v>78.776480000000006</c:v>
                </c:pt>
                <c:pt idx="168">
                  <c:v>78.992699999999999</c:v>
                </c:pt>
                <c:pt idx="169">
                  <c:v>79.277479999999997</c:v>
                </c:pt>
                <c:pt idx="170">
                  <c:v>79.536749999999998</c:v>
                </c:pt>
                <c:pt idx="171">
                  <c:v>79.613699999999994</c:v>
                </c:pt>
                <c:pt idx="172">
                  <c:v>79.770349999999993</c:v>
                </c:pt>
                <c:pt idx="173">
                  <c:v>80.066190000000006</c:v>
                </c:pt>
                <c:pt idx="174">
                  <c:v>80.338700000000003</c:v>
                </c:pt>
                <c:pt idx="175">
                  <c:v>80.505560000000003</c:v>
                </c:pt>
                <c:pt idx="176">
                  <c:v>80.641530000000003</c:v>
                </c:pt>
                <c:pt idx="177">
                  <c:v>81.001919999999998</c:v>
                </c:pt>
                <c:pt idx="178">
                  <c:v>81.170050000000003</c:v>
                </c:pt>
                <c:pt idx="179">
                  <c:v>81.268410000000003</c:v>
                </c:pt>
                <c:pt idx="180">
                  <c:v>81.398780000000002</c:v>
                </c:pt>
                <c:pt idx="181">
                  <c:v>81.69726</c:v>
                </c:pt>
                <c:pt idx="182">
                  <c:v>81.973519999999994</c:v>
                </c:pt>
                <c:pt idx="183">
                  <c:v>82.013990000000007</c:v>
                </c:pt>
                <c:pt idx="184">
                  <c:v>82.32226</c:v>
                </c:pt>
                <c:pt idx="185">
                  <c:v>82.503280000000004</c:v>
                </c:pt>
                <c:pt idx="186">
                  <c:v>82.735389999999995</c:v>
                </c:pt>
                <c:pt idx="187">
                  <c:v>82.962500000000006</c:v>
                </c:pt>
                <c:pt idx="188">
                  <c:v>83.134399999999999</c:v>
                </c:pt>
                <c:pt idx="189">
                  <c:v>83.254469999999998</c:v>
                </c:pt>
                <c:pt idx="190">
                  <c:v>83.501019999999997</c:v>
                </c:pt>
                <c:pt idx="191">
                  <c:v>83.68862</c:v>
                </c:pt>
                <c:pt idx="192">
                  <c:v>83.933880000000002</c:v>
                </c:pt>
                <c:pt idx="193">
                  <c:v>84.109340000000003</c:v>
                </c:pt>
                <c:pt idx="194">
                  <c:v>84.248170000000002</c:v>
                </c:pt>
                <c:pt idx="195">
                  <c:v>84.441569999999999</c:v>
                </c:pt>
                <c:pt idx="196">
                  <c:v>84.622439999999997</c:v>
                </c:pt>
                <c:pt idx="197">
                  <c:v>84.849069999999998</c:v>
                </c:pt>
                <c:pt idx="198">
                  <c:v>84.896889999999999</c:v>
                </c:pt>
                <c:pt idx="199">
                  <c:v>85.021860000000004</c:v>
                </c:pt>
                <c:pt idx="200">
                  <c:v>85.200860000000006</c:v>
                </c:pt>
                <c:pt idx="201">
                  <c:v>85.226439999999997</c:v>
                </c:pt>
                <c:pt idx="202">
                  <c:v>85.392880000000005</c:v>
                </c:pt>
                <c:pt idx="203">
                  <c:v>85.515180000000001</c:v>
                </c:pt>
                <c:pt idx="204">
                  <c:v>85.562029999999993</c:v>
                </c:pt>
                <c:pt idx="205">
                  <c:v>85.733009999999993</c:v>
                </c:pt>
                <c:pt idx="206">
                  <c:v>85.867570000000001</c:v>
                </c:pt>
                <c:pt idx="207">
                  <c:v>85.984979999999993</c:v>
                </c:pt>
                <c:pt idx="208">
                  <c:v>86.092100000000002</c:v>
                </c:pt>
                <c:pt idx="209">
                  <c:v>86.002319999999997</c:v>
                </c:pt>
                <c:pt idx="210">
                  <c:v>86.093919999999997</c:v>
                </c:pt>
                <c:pt idx="211">
                  <c:v>86.136660000000006</c:v>
                </c:pt>
                <c:pt idx="212">
                  <c:v>86.297920000000005</c:v>
                </c:pt>
                <c:pt idx="213">
                  <c:v>86.377330000000001</c:v>
                </c:pt>
                <c:pt idx="214">
                  <c:v>86.443010000000001</c:v>
                </c:pt>
                <c:pt idx="215">
                  <c:v>86.445819999999998</c:v>
                </c:pt>
                <c:pt idx="216">
                  <c:v>86.623549999999994</c:v>
                </c:pt>
                <c:pt idx="217">
                  <c:v>86.591459999999998</c:v>
                </c:pt>
                <c:pt idx="218">
                  <c:v>86.533389999999997</c:v>
                </c:pt>
                <c:pt idx="219">
                  <c:v>86.598690000000005</c:v>
                </c:pt>
                <c:pt idx="220">
                  <c:v>86.676469999999995</c:v>
                </c:pt>
                <c:pt idx="221">
                  <c:v>86.656450000000007</c:v>
                </c:pt>
                <c:pt idx="222">
                  <c:v>86.707909999999998</c:v>
                </c:pt>
                <c:pt idx="223">
                  <c:v>86.678240000000002</c:v>
                </c:pt>
                <c:pt idx="224">
                  <c:v>86.684160000000006</c:v>
                </c:pt>
                <c:pt idx="225">
                  <c:v>86.725380000000001</c:v>
                </c:pt>
                <c:pt idx="226">
                  <c:v>86.741230000000002</c:v>
                </c:pt>
                <c:pt idx="227">
                  <c:v>86.797160000000005</c:v>
                </c:pt>
                <c:pt idx="228">
                  <c:v>86.784710000000004</c:v>
                </c:pt>
                <c:pt idx="229">
                  <c:v>86.743229999999997</c:v>
                </c:pt>
                <c:pt idx="230">
                  <c:v>86.818049999999999</c:v>
                </c:pt>
                <c:pt idx="231">
                  <c:v>86.868470000000002</c:v>
                </c:pt>
                <c:pt idx="232">
                  <c:v>86.721130000000002</c:v>
                </c:pt>
                <c:pt idx="233">
                  <c:v>86.633960000000002</c:v>
                </c:pt>
                <c:pt idx="234">
                  <c:v>86.66413</c:v>
                </c:pt>
                <c:pt idx="235">
                  <c:v>86.617339999999999</c:v>
                </c:pt>
                <c:pt idx="236">
                  <c:v>86.666910000000001</c:v>
                </c:pt>
                <c:pt idx="237">
                  <c:v>86.562179999999998</c:v>
                </c:pt>
                <c:pt idx="238">
                  <c:v>86.579899999999995</c:v>
                </c:pt>
                <c:pt idx="239">
                  <c:v>86.520470000000003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'1-2'!$W$1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'1-2'!$R$2:$R$241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'1-2'!$W$2:$W$241</c:f>
              <c:numCache>
                <c:formatCode>General</c:formatCode>
                <c:ptCount val="240"/>
                <c:pt idx="180">
                  <c:v>84.5</c:v>
                </c:pt>
                <c:pt idx="181">
                  <c:v>84.5</c:v>
                </c:pt>
                <c:pt idx="182">
                  <c:v>84.5</c:v>
                </c:pt>
                <c:pt idx="183">
                  <c:v>84.5</c:v>
                </c:pt>
                <c:pt idx="184">
                  <c:v>84.5</c:v>
                </c:pt>
                <c:pt idx="185">
                  <c:v>84.5</c:v>
                </c:pt>
                <c:pt idx="186">
                  <c:v>84.5</c:v>
                </c:pt>
                <c:pt idx="187">
                  <c:v>84.5</c:v>
                </c:pt>
                <c:pt idx="188">
                  <c:v>84.5</c:v>
                </c:pt>
                <c:pt idx="189">
                  <c:v>84.5</c:v>
                </c:pt>
                <c:pt idx="190">
                  <c:v>84.5</c:v>
                </c:pt>
                <c:pt idx="191">
                  <c:v>84.5</c:v>
                </c:pt>
                <c:pt idx="192">
                  <c:v>84.5</c:v>
                </c:pt>
                <c:pt idx="193">
                  <c:v>84.5</c:v>
                </c:pt>
                <c:pt idx="194">
                  <c:v>84.5</c:v>
                </c:pt>
                <c:pt idx="195">
                  <c:v>84.5</c:v>
                </c:pt>
                <c:pt idx="196">
                  <c:v>84.5</c:v>
                </c:pt>
                <c:pt idx="197">
                  <c:v>84.5</c:v>
                </c:pt>
                <c:pt idx="198">
                  <c:v>84.5</c:v>
                </c:pt>
                <c:pt idx="199">
                  <c:v>84.5</c:v>
                </c:pt>
                <c:pt idx="200">
                  <c:v>84.5</c:v>
                </c:pt>
                <c:pt idx="201">
                  <c:v>84.5</c:v>
                </c:pt>
                <c:pt idx="202">
                  <c:v>84.5</c:v>
                </c:pt>
                <c:pt idx="203">
                  <c:v>84.5</c:v>
                </c:pt>
                <c:pt idx="204">
                  <c:v>84.5</c:v>
                </c:pt>
                <c:pt idx="205">
                  <c:v>84.5</c:v>
                </c:pt>
                <c:pt idx="206">
                  <c:v>84.5</c:v>
                </c:pt>
                <c:pt idx="207">
                  <c:v>84.5</c:v>
                </c:pt>
                <c:pt idx="208">
                  <c:v>84.5</c:v>
                </c:pt>
                <c:pt idx="209">
                  <c:v>84.5</c:v>
                </c:pt>
                <c:pt idx="210">
                  <c:v>84.5</c:v>
                </c:pt>
                <c:pt idx="211">
                  <c:v>84.5</c:v>
                </c:pt>
                <c:pt idx="212">
                  <c:v>84.5</c:v>
                </c:pt>
                <c:pt idx="213">
                  <c:v>84.5</c:v>
                </c:pt>
                <c:pt idx="214">
                  <c:v>84.5</c:v>
                </c:pt>
                <c:pt idx="215">
                  <c:v>84.5</c:v>
                </c:pt>
                <c:pt idx="216">
                  <c:v>84.5</c:v>
                </c:pt>
                <c:pt idx="217">
                  <c:v>84.5</c:v>
                </c:pt>
                <c:pt idx="218">
                  <c:v>84.5</c:v>
                </c:pt>
                <c:pt idx="219">
                  <c:v>84.5</c:v>
                </c:pt>
                <c:pt idx="220">
                  <c:v>84.5</c:v>
                </c:pt>
                <c:pt idx="221">
                  <c:v>84.5</c:v>
                </c:pt>
                <c:pt idx="222">
                  <c:v>84.5</c:v>
                </c:pt>
                <c:pt idx="223">
                  <c:v>84.5</c:v>
                </c:pt>
                <c:pt idx="224">
                  <c:v>84.5</c:v>
                </c:pt>
                <c:pt idx="225">
                  <c:v>84.5</c:v>
                </c:pt>
                <c:pt idx="226">
                  <c:v>84.5</c:v>
                </c:pt>
                <c:pt idx="227">
                  <c:v>84.5</c:v>
                </c:pt>
                <c:pt idx="228">
                  <c:v>84.5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967600"/>
        <c:axId val="203967992"/>
      </c:lineChart>
      <c:catAx>
        <c:axId val="203967600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3967992"/>
        <c:crosses val="autoZero"/>
        <c:auto val="1"/>
        <c:lblAlgn val="ctr"/>
        <c:lblOffset val="100"/>
        <c:noMultiLvlLbl val="0"/>
      </c:catAx>
      <c:valAx>
        <c:axId val="203967992"/>
        <c:scaling>
          <c:orientation val="minMax"/>
          <c:min val="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3967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Speed 2-3</a:t>
            </a:r>
            <a:endParaRPr lang="en-US"/>
          </a:p>
        </c:rich>
      </c:tx>
      <c:layout>
        <c:manualLayout>
          <c:xMode val="edge"/>
          <c:yMode val="edge"/>
          <c:x val="0.28109863874804247"/>
          <c:y val="2.777777777777777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'2-3 SP Map'!$B$1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'2-3 SP Map'!$A$2:$A$14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Map'!$B$2:$B$14</c:f>
              <c:numCache>
                <c:formatCode>General</c:formatCode>
                <c:ptCount val="13"/>
                <c:pt idx="0">
                  <c:v>2898.991</c:v>
                </c:pt>
                <c:pt idx="1">
                  <c:v>1097.2106100000001</c:v>
                </c:pt>
                <c:pt idx="2">
                  <c:v>1197.69434</c:v>
                </c:pt>
                <c:pt idx="3">
                  <c:v>1117.09833</c:v>
                </c:pt>
                <c:pt idx="4">
                  <c:v>764.03643</c:v>
                </c:pt>
                <c:pt idx="5">
                  <c:v>713.50926000000004</c:v>
                </c:pt>
                <c:pt idx="6">
                  <c:v>703.17187999999999</c:v>
                </c:pt>
                <c:pt idx="7">
                  <c:v>694.91637000000003</c:v>
                </c:pt>
                <c:pt idx="8">
                  <c:v>690.27480000000003</c:v>
                </c:pt>
                <c:pt idx="9">
                  <c:v>690.03335000000004</c:v>
                </c:pt>
                <c:pt idx="10">
                  <c:v>691.69259</c:v>
                </c:pt>
                <c:pt idx="11">
                  <c:v>693.46101999999996</c:v>
                </c:pt>
                <c:pt idx="12">
                  <c:v>691.7799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'2-3 SP Map'!$C$1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'2-3 SP Map'!$A$2:$A$14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Map'!$C$2:$C$14</c:f>
              <c:numCache>
                <c:formatCode>General</c:formatCode>
                <c:ptCount val="13"/>
                <c:pt idx="0">
                  <c:v>2900.14545</c:v>
                </c:pt>
                <c:pt idx="1">
                  <c:v>1134.2022400000001</c:v>
                </c:pt>
                <c:pt idx="2">
                  <c:v>1135.38435</c:v>
                </c:pt>
                <c:pt idx="3">
                  <c:v>1105.34979</c:v>
                </c:pt>
                <c:pt idx="4">
                  <c:v>765.55296999999996</c:v>
                </c:pt>
                <c:pt idx="5">
                  <c:v>715.34046999999998</c:v>
                </c:pt>
                <c:pt idx="6">
                  <c:v>704.04301999999996</c:v>
                </c:pt>
                <c:pt idx="7">
                  <c:v>693.50841000000003</c:v>
                </c:pt>
                <c:pt idx="8">
                  <c:v>689.87189999999998</c:v>
                </c:pt>
                <c:pt idx="9">
                  <c:v>690.19601999999998</c:v>
                </c:pt>
                <c:pt idx="10">
                  <c:v>689.68440999999996</c:v>
                </c:pt>
                <c:pt idx="11">
                  <c:v>690.84567000000004</c:v>
                </c:pt>
                <c:pt idx="12">
                  <c:v>691.58520999999996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'2-3 SP Map'!$D$1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'2-3 SP Map'!$A$2:$A$14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Map'!$D$2:$D$14</c:f>
              <c:numCache>
                <c:formatCode>General</c:formatCode>
                <c:ptCount val="13"/>
                <c:pt idx="0">
                  <c:v>2899.6059100000002</c:v>
                </c:pt>
                <c:pt idx="1">
                  <c:v>1134.31834</c:v>
                </c:pt>
                <c:pt idx="2">
                  <c:v>982.07822999999996</c:v>
                </c:pt>
                <c:pt idx="3">
                  <c:v>1044.8719799999999</c:v>
                </c:pt>
                <c:pt idx="4">
                  <c:v>756.50957000000005</c:v>
                </c:pt>
                <c:pt idx="5">
                  <c:v>715.12995000000001</c:v>
                </c:pt>
                <c:pt idx="6">
                  <c:v>703.94551000000001</c:v>
                </c:pt>
                <c:pt idx="7">
                  <c:v>694.95432000000005</c:v>
                </c:pt>
                <c:pt idx="8">
                  <c:v>688.75607000000002</c:v>
                </c:pt>
                <c:pt idx="9">
                  <c:v>689.21018000000004</c:v>
                </c:pt>
                <c:pt idx="10">
                  <c:v>690.57883000000004</c:v>
                </c:pt>
                <c:pt idx="11">
                  <c:v>692.24516000000006</c:v>
                </c:pt>
                <c:pt idx="12">
                  <c:v>692.46925999999996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'2-3 SP Map'!$E$1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'2-3 SP Map'!$A$2:$A$14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Map'!$E$2:$E$14</c:f>
              <c:numCache>
                <c:formatCode>General</c:formatCode>
                <c:ptCount val="13"/>
                <c:pt idx="0">
                  <c:v>2899.5904799999998</c:v>
                </c:pt>
                <c:pt idx="1">
                  <c:v>1107.8854100000001</c:v>
                </c:pt>
                <c:pt idx="2">
                  <c:v>1003.96149</c:v>
                </c:pt>
                <c:pt idx="3">
                  <c:v>1058.3894600000001</c:v>
                </c:pt>
                <c:pt idx="4">
                  <c:v>760.98402999999996</c:v>
                </c:pt>
                <c:pt idx="5">
                  <c:v>715.32509000000005</c:v>
                </c:pt>
                <c:pt idx="6">
                  <c:v>704.52355999999997</c:v>
                </c:pt>
                <c:pt idx="7">
                  <c:v>695.63989000000004</c:v>
                </c:pt>
                <c:pt idx="8">
                  <c:v>690.55631000000005</c:v>
                </c:pt>
                <c:pt idx="9">
                  <c:v>691.08186999999998</c:v>
                </c:pt>
                <c:pt idx="10">
                  <c:v>691.79636000000005</c:v>
                </c:pt>
                <c:pt idx="11">
                  <c:v>691.75593000000003</c:v>
                </c:pt>
                <c:pt idx="12">
                  <c:v>693.28319999999997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'2-3 SP Map'!$F$1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'2-3 SP Map'!$A$2:$A$14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Map'!$F$2:$F$14</c:f>
              <c:numCache>
                <c:formatCode>General</c:formatCode>
                <c:ptCount val="13"/>
                <c:pt idx="3">
                  <c:v>715</c:v>
                </c:pt>
                <c:pt idx="4">
                  <c:v>715</c:v>
                </c:pt>
                <c:pt idx="5">
                  <c:v>715</c:v>
                </c:pt>
                <c:pt idx="6">
                  <c:v>715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968776"/>
        <c:axId val="203969168"/>
      </c:lineChart>
      <c:catAx>
        <c:axId val="203968776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3969168"/>
        <c:crosses val="autoZero"/>
        <c:auto val="1"/>
        <c:lblAlgn val="ctr"/>
        <c:lblOffset val="100"/>
        <c:noMultiLvlLbl val="0"/>
      </c:catAx>
      <c:valAx>
        <c:axId val="2039691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3968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Power 2-3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'2-3 SP Map'!$L$1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'2-3 SP Map'!$K$2:$K$14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Map'!$L$2:$L$14</c:f>
              <c:numCache>
                <c:formatCode>General</c:formatCode>
                <c:ptCount val="13"/>
                <c:pt idx="0">
                  <c:v>61.179499999999997</c:v>
                </c:pt>
                <c:pt idx="1">
                  <c:v>3.0200399999999998</c:v>
                </c:pt>
                <c:pt idx="2">
                  <c:v>0.57045000000000001</c:v>
                </c:pt>
                <c:pt idx="3">
                  <c:v>1.7802100000000001</c:v>
                </c:pt>
                <c:pt idx="4">
                  <c:v>2.5745900000000002</c:v>
                </c:pt>
                <c:pt idx="5">
                  <c:v>2.8678400000000002</c:v>
                </c:pt>
                <c:pt idx="6">
                  <c:v>2.9418099999999998</c:v>
                </c:pt>
                <c:pt idx="7">
                  <c:v>2.8897200000000001</c:v>
                </c:pt>
                <c:pt idx="8">
                  <c:v>2.73766</c:v>
                </c:pt>
                <c:pt idx="9">
                  <c:v>2.5863100000000001</c:v>
                </c:pt>
                <c:pt idx="10">
                  <c:v>2.4383599999999999</c:v>
                </c:pt>
                <c:pt idx="11">
                  <c:v>2.3242600000000002</c:v>
                </c:pt>
                <c:pt idx="12">
                  <c:v>2.1677300000000002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'2-3 SP Map'!$M$1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'2-3 SP Map'!$K$2:$K$14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Map'!$M$2:$M$14</c:f>
              <c:numCache>
                <c:formatCode>General</c:formatCode>
                <c:ptCount val="13"/>
                <c:pt idx="0">
                  <c:v>62.167619999999999</c:v>
                </c:pt>
                <c:pt idx="1">
                  <c:v>3.1657799999999998</c:v>
                </c:pt>
                <c:pt idx="2">
                  <c:v>0.55906999999999996</c:v>
                </c:pt>
                <c:pt idx="3">
                  <c:v>1.75908</c:v>
                </c:pt>
                <c:pt idx="4">
                  <c:v>2.6501600000000001</c:v>
                </c:pt>
                <c:pt idx="5">
                  <c:v>3.00705</c:v>
                </c:pt>
                <c:pt idx="6">
                  <c:v>3.0835599999999999</c:v>
                </c:pt>
                <c:pt idx="7">
                  <c:v>3.0020099999999998</c:v>
                </c:pt>
                <c:pt idx="8">
                  <c:v>2.85541</c:v>
                </c:pt>
                <c:pt idx="9">
                  <c:v>2.67977</c:v>
                </c:pt>
                <c:pt idx="10">
                  <c:v>2.4967999999999999</c:v>
                </c:pt>
                <c:pt idx="11">
                  <c:v>2.3578899999999998</c:v>
                </c:pt>
                <c:pt idx="12">
                  <c:v>2.1982599999999999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'2-3 SP Map'!$N$1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'2-3 SP Map'!$K$2:$K$14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Map'!$N$2:$N$14</c:f>
              <c:numCache>
                <c:formatCode>General</c:formatCode>
                <c:ptCount val="13"/>
                <c:pt idx="0">
                  <c:v>61.695480000000003</c:v>
                </c:pt>
                <c:pt idx="1">
                  <c:v>3.0478800000000001</c:v>
                </c:pt>
                <c:pt idx="2">
                  <c:v>0.40284999999999999</c:v>
                </c:pt>
                <c:pt idx="3">
                  <c:v>1.51319</c:v>
                </c:pt>
                <c:pt idx="4">
                  <c:v>2.3901300000000001</c:v>
                </c:pt>
                <c:pt idx="5">
                  <c:v>2.7900299999999998</c:v>
                </c:pt>
                <c:pt idx="6">
                  <c:v>2.8612000000000002</c:v>
                </c:pt>
                <c:pt idx="7">
                  <c:v>2.8035399999999999</c:v>
                </c:pt>
                <c:pt idx="8">
                  <c:v>2.6423800000000002</c:v>
                </c:pt>
                <c:pt idx="9">
                  <c:v>2.4869300000000001</c:v>
                </c:pt>
                <c:pt idx="10">
                  <c:v>2.3145699999999998</c:v>
                </c:pt>
                <c:pt idx="11">
                  <c:v>2.1948699999999999</c:v>
                </c:pt>
                <c:pt idx="12">
                  <c:v>2.0659999999999998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'2-3 SP Map'!$O$1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'2-3 SP Map'!$K$2:$K$14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Map'!$O$2:$O$14</c:f>
              <c:numCache>
                <c:formatCode>General</c:formatCode>
                <c:ptCount val="13"/>
                <c:pt idx="0">
                  <c:v>61.606679999999997</c:v>
                </c:pt>
                <c:pt idx="1">
                  <c:v>2.9053399999999998</c:v>
                </c:pt>
                <c:pt idx="2">
                  <c:v>0.41299999999999998</c:v>
                </c:pt>
                <c:pt idx="3">
                  <c:v>1.36426</c:v>
                </c:pt>
                <c:pt idx="4">
                  <c:v>2.2167599999999998</c:v>
                </c:pt>
                <c:pt idx="5">
                  <c:v>2.5954799999999998</c:v>
                </c:pt>
                <c:pt idx="6">
                  <c:v>2.6753300000000002</c:v>
                </c:pt>
                <c:pt idx="7">
                  <c:v>2.6438899999999999</c:v>
                </c:pt>
                <c:pt idx="8">
                  <c:v>2.5075599999999998</c:v>
                </c:pt>
                <c:pt idx="9">
                  <c:v>2.3732899999999999</c:v>
                </c:pt>
                <c:pt idx="10">
                  <c:v>2.2263700000000002</c:v>
                </c:pt>
                <c:pt idx="11">
                  <c:v>2.1247799999999999</c:v>
                </c:pt>
                <c:pt idx="12">
                  <c:v>1.98895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'2-3 SP Map'!$P$1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'2-3 SP Map'!$K$2:$K$14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Map'!$P$2:$P$14</c:f>
              <c:numCache>
                <c:formatCode>General</c:formatCode>
                <c:ptCount val="13"/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969952"/>
        <c:axId val="204418968"/>
      </c:lineChart>
      <c:catAx>
        <c:axId val="203969952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4418968"/>
        <c:crosses val="autoZero"/>
        <c:auto val="1"/>
        <c:lblAlgn val="ctr"/>
        <c:lblOffset val="100"/>
        <c:noMultiLvlLbl val="0"/>
      </c:catAx>
      <c:valAx>
        <c:axId val="2044189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3969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IAR</a:t>
            </a:r>
            <a:r>
              <a:rPr lang="en-US" baseline="0"/>
              <a:t> 1 PM4 AFR 2-3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'2-3 SP Map'!$V$1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'2-3 SP Map'!$U$2:$U$14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Map'!$V$2:$V$14</c:f>
              <c:numCache>
                <c:formatCode>General</c:formatCode>
                <c:ptCount val="13"/>
                <c:pt idx="0">
                  <c:v>0.98716000000000004</c:v>
                </c:pt>
                <c:pt idx="1">
                  <c:v>0.75470000000000004</c:v>
                </c:pt>
                <c:pt idx="2">
                  <c:v>0.91134999999999999</c:v>
                </c:pt>
                <c:pt idx="3">
                  <c:v>0.75048999999999999</c:v>
                </c:pt>
                <c:pt idx="4">
                  <c:v>0.74643999999999999</c:v>
                </c:pt>
                <c:pt idx="5">
                  <c:v>0.75680999999999998</c:v>
                </c:pt>
                <c:pt idx="6">
                  <c:v>0.76297000000000004</c:v>
                </c:pt>
                <c:pt idx="7">
                  <c:v>0.75438000000000005</c:v>
                </c:pt>
                <c:pt idx="8">
                  <c:v>0.74272000000000005</c:v>
                </c:pt>
                <c:pt idx="9">
                  <c:v>0.73704999999999998</c:v>
                </c:pt>
                <c:pt idx="10">
                  <c:v>0.72992000000000001</c:v>
                </c:pt>
                <c:pt idx="11">
                  <c:v>0.72667999999999999</c:v>
                </c:pt>
                <c:pt idx="12">
                  <c:v>0.72214999999999996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'2-3 SP Map'!$W$1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'2-3 SP Map'!$U$2:$U$14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Map'!$W$2:$W$14</c:f>
              <c:numCache>
                <c:formatCode>General</c:formatCode>
                <c:ptCount val="13"/>
                <c:pt idx="0">
                  <c:v>0.99029999999999996</c:v>
                </c:pt>
                <c:pt idx="1">
                  <c:v>0.74851999999999996</c:v>
                </c:pt>
                <c:pt idx="2">
                  <c:v>0.89944999999999997</c:v>
                </c:pt>
                <c:pt idx="3">
                  <c:v>0.74948999999999999</c:v>
                </c:pt>
                <c:pt idx="4">
                  <c:v>0.73265000000000002</c:v>
                </c:pt>
                <c:pt idx="5">
                  <c:v>0.74365999999999999</c:v>
                </c:pt>
                <c:pt idx="6">
                  <c:v>0.74948999999999999</c:v>
                </c:pt>
                <c:pt idx="7">
                  <c:v>0.74187999999999998</c:v>
                </c:pt>
                <c:pt idx="8">
                  <c:v>0.73312999999999995</c:v>
                </c:pt>
                <c:pt idx="9">
                  <c:v>0.72794999999999999</c:v>
                </c:pt>
                <c:pt idx="10">
                  <c:v>0.72341999999999995</c:v>
                </c:pt>
                <c:pt idx="11">
                  <c:v>0.72050000000000003</c:v>
                </c:pt>
                <c:pt idx="12">
                  <c:v>0.71677999999999997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'2-3 SP Map'!$X$1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'2-3 SP Map'!$U$2:$U$14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Map'!$X$2:$X$14</c:f>
              <c:numCache>
                <c:formatCode>General</c:formatCode>
                <c:ptCount val="13"/>
                <c:pt idx="0">
                  <c:v>0.98958999999999997</c:v>
                </c:pt>
                <c:pt idx="1">
                  <c:v>0.76880000000000004</c:v>
                </c:pt>
                <c:pt idx="2">
                  <c:v>0.99590999999999996</c:v>
                </c:pt>
                <c:pt idx="3">
                  <c:v>0.78969</c:v>
                </c:pt>
                <c:pt idx="4">
                  <c:v>0.74060999999999999</c:v>
                </c:pt>
                <c:pt idx="5">
                  <c:v>0.75761999999999996</c:v>
                </c:pt>
                <c:pt idx="6">
                  <c:v>0.75956000000000001</c:v>
                </c:pt>
                <c:pt idx="7">
                  <c:v>0.75048999999999999</c:v>
                </c:pt>
                <c:pt idx="8">
                  <c:v>0.74238999999999999</c:v>
                </c:pt>
                <c:pt idx="9">
                  <c:v>0.73219000000000001</c:v>
                </c:pt>
                <c:pt idx="10">
                  <c:v>0.72765000000000002</c:v>
                </c:pt>
                <c:pt idx="11">
                  <c:v>0.72311999999999999</c:v>
                </c:pt>
                <c:pt idx="12">
                  <c:v>0.71809999999999996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'2-3 SP Map'!$Y$1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'2-3 SP Map'!$U$2:$U$14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Map'!$Y$2:$Y$14</c:f>
              <c:numCache>
                <c:formatCode>General</c:formatCode>
                <c:ptCount val="13"/>
                <c:pt idx="0">
                  <c:v>1.0022899999999999</c:v>
                </c:pt>
                <c:pt idx="1">
                  <c:v>0.76632999999999996</c:v>
                </c:pt>
                <c:pt idx="2">
                  <c:v>0.97280999999999995</c:v>
                </c:pt>
                <c:pt idx="3">
                  <c:v>0.77944999999999998</c:v>
                </c:pt>
                <c:pt idx="4">
                  <c:v>0.72924999999999995</c:v>
                </c:pt>
                <c:pt idx="5">
                  <c:v>0.74512</c:v>
                </c:pt>
                <c:pt idx="6">
                  <c:v>0.74656999999999996</c:v>
                </c:pt>
                <c:pt idx="7">
                  <c:v>0.74204000000000003</c:v>
                </c:pt>
                <c:pt idx="8">
                  <c:v>0.73572000000000004</c:v>
                </c:pt>
                <c:pt idx="9">
                  <c:v>0.72633000000000003</c:v>
                </c:pt>
                <c:pt idx="10">
                  <c:v>0.71921000000000002</c:v>
                </c:pt>
                <c:pt idx="11">
                  <c:v>0.71840000000000004</c:v>
                </c:pt>
                <c:pt idx="12">
                  <c:v>0.71418000000000004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'2-3 SP Map'!$Z$1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'2-3 SP Map'!$U$2:$U$14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Map'!$Z$2:$Z$14</c:f>
              <c:numCache>
                <c:formatCode>General</c:formatCode>
                <c:ptCount val="13"/>
                <c:pt idx="0">
                  <c:v>0.98489000000000004</c:v>
                </c:pt>
                <c:pt idx="1">
                  <c:v>0.83018999999999998</c:v>
                </c:pt>
                <c:pt idx="2">
                  <c:v>1.05131</c:v>
                </c:pt>
                <c:pt idx="3">
                  <c:v>0.81464000000000003</c:v>
                </c:pt>
                <c:pt idx="4">
                  <c:v>0.72602999999999995</c:v>
                </c:pt>
                <c:pt idx="5">
                  <c:v>0.74870999999999999</c:v>
                </c:pt>
                <c:pt idx="6">
                  <c:v>0.74790000000000001</c:v>
                </c:pt>
                <c:pt idx="7">
                  <c:v>0.74222999999999995</c:v>
                </c:pt>
                <c:pt idx="8">
                  <c:v>0.73446</c:v>
                </c:pt>
                <c:pt idx="9">
                  <c:v>0.72846</c:v>
                </c:pt>
                <c:pt idx="10">
                  <c:v>0.72474000000000005</c:v>
                </c:pt>
                <c:pt idx="11">
                  <c:v>0.72182000000000002</c:v>
                </c:pt>
                <c:pt idx="12">
                  <c:v>0.71760999999999997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'2-3 SP Map'!$AA$1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'2-3 SP Map'!$U$2:$U$14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Map'!$AA$2:$AA$14</c:f>
              <c:numCache>
                <c:formatCode>General</c:formatCode>
                <c:ptCount val="13"/>
                <c:pt idx="0">
                  <c:v>0.98948999999999998</c:v>
                </c:pt>
                <c:pt idx="1">
                  <c:v>0.81296999999999997</c:v>
                </c:pt>
                <c:pt idx="2">
                  <c:v>1.01864</c:v>
                </c:pt>
                <c:pt idx="3">
                  <c:v>0.80925000000000002</c:v>
                </c:pt>
                <c:pt idx="4">
                  <c:v>0.72455000000000003</c:v>
                </c:pt>
                <c:pt idx="5">
                  <c:v>0.73799000000000003</c:v>
                </c:pt>
                <c:pt idx="6">
                  <c:v>0.73895999999999995</c:v>
                </c:pt>
                <c:pt idx="7">
                  <c:v>0.73490999999999995</c:v>
                </c:pt>
                <c:pt idx="8">
                  <c:v>0.72941</c:v>
                </c:pt>
                <c:pt idx="9">
                  <c:v>0.72423000000000004</c:v>
                </c:pt>
                <c:pt idx="10">
                  <c:v>0.72131000000000001</c:v>
                </c:pt>
                <c:pt idx="11">
                  <c:v>0.72114999999999996</c:v>
                </c:pt>
                <c:pt idx="12">
                  <c:v>0.71921000000000002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'2-3 SP Map'!$AB$1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'2-3 SP Map'!$U$2:$U$14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Map'!$AB$2:$AB$14</c:f>
              <c:numCache>
                <c:formatCode>General</c:formatCode>
                <c:ptCount val="13"/>
                <c:pt idx="0">
                  <c:v>0.98716000000000004</c:v>
                </c:pt>
                <c:pt idx="1">
                  <c:v>0.79310000000000003</c:v>
                </c:pt>
                <c:pt idx="2">
                  <c:v>1.00109</c:v>
                </c:pt>
                <c:pt idx="3">
                  <c:v>0.80232999999999999</c:v>
                </c:pt>
                <c:pt idx="4">
                  <c:v>0.71826000000000001</c:v>
                </c:pt>
                <c:pt idx="5">
                  <c:v>0.73834</c:v>
                </c:pt>
                <c:pt idx="6">
                  <c:v>0.73899000000000004</c:v>
                </c:pt>
                <c:pt idx="7">
                  <c:v>0.73316000000000003</c:v>
                </c:pt>
                <c:pt idx="8">
                  <c:v>0.72570999999999997</c:v>
                </c:pt>
                <c:pt idx="9">
                  <c:v>0.72279000000000004</c:v>
                </c:pt>
                <c:pt idx="10">
                  <c:v>0.71923000000000004</c:v>
                </c:pt>
                <c:pt idx="11">
                  <c:v>0.71728999999999998</c:v>
                </c:pt>
                <c:pt idx="12">
                  <c:v>0.71209999999999996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'2-3 SP Map'!$AC$1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'2-3 SP Map'!$U$2:$U$14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Map'!$AC$2:$AC$14</c:f>
              <c:numCache>
                <c:formatCode>General</c:formatCode>
                <c:ptCount val="13"/>
                <c:pt idx="0">
                  <c:v>0.98982000000000003</c:v>
                </c:pt>
                <c:pt idx="1">
                  <c:v>0.79046000000000005</c:v>
                </c:pt>
                <c:pt idx="2">
                  <c:v>1.00763</c:v>
                </c:pt>
                <c:pt idx="3">
                  <c:v>0.79742999999999997</c:v>
                </c:pt>
                <c:pt idx="4">
                  <c:v>0.71628999999999998</c:v>
                </c:pt>
                <c:pt idx="5">
                  <c:v>0.72957000000000005</c:v>
                </c:pt>
                <c:pt idx="6">
                  <c:v>0.73231999999999997</c:v>
                </c:pt>
                <c:pt idx="7">
                  <c:v>0.72682000000000002</c:v>
                </c:pt>
                <c:pt idx="8">
                  <c:v>0.72455000000000003</c:v>
                </c:pt>
                <c:pt idx="9">
                  <c:v>0.71953</c:v>
                </c:pt>
                <c:pt idx="10">
                  <c:v>0.71758999999999995</c:v>
                </c:pt>
                <c:pt idx="11">
                  <c:v>0.71660999999999997</c:v>
                </c:pt>
                <c:pt idx="12">
                  <c:v>0.71823000000000004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'2-3 SP Map'!$AD$1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'2-3 SP Map'!$U$2:$U$14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Map'!$AD$2:$AD$14</c:f>
              <c:numCache>
                <c:formatCode>General</c:formatCode>
                <c:ptCount val="13"/>
                <c:pt idx="0">
                  <c:v>0.70499999999999996</c:v>
                </c:pt>
                <c:pt idx="1">
                  <c:v>0.70499999999999996</c:v>
                </c:pt>
                <c:pt idx="2">
                  <c:v>0.70499999999999996</c:v>
                </c:pt>
                <c:pt idx="3">
                  <c:v>0.70499999999999996</c:v>
                </c:pt>
                <c:pt idx="4">
                  <c:v>0.70499999999999996</c:v>
                </c:pt>
                <c:pt idx="5">
                  <c:v>0.70499999999999996</c:v>
                </c:pt>
                <c:pt idx="6">
                  <c:v>0.70499999999999996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'2-3 SP Map'!$AE$1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'2-3 SP Map'!$U$2:$U$14</c:f>
              <c:numCache>
                <c:formatCode>mm:ss</c:formatCode>
                <c:ptCount val="13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</c:numCache>
            </c:numRef>
          </c:cat>
          <c:val>
            <c:numRef>
              <c:f>'2-3 SP Map'!$AE$2:$AE$14</c:f>
              <c:numCache>
                <c:formatCode>General</c:formatCode>
                <c:ptCount val="13"/>
                <c:pt idx="0">
                  <c:v>0.76500000000000001</c:v>
                </c:pt>
                <c:pt idx="1">
                  <c:v>0.76500000000000001</c:v>
                </c:pt>
                <c:pt idx="2">
                  <c:v>0.76500000000000001</c:v>
                </c:pt>
                <c:pt idx="3">
                  <c:v>0.76500000000000001</c:v>
                </c:pt>
                <c:pt idx="4">
                  <c:v>0.76500000000000001</c:v>
                </c:pt>
                <c:pt idx="5">
                  <c:v>0.76500000000000001</c:v>
                </c:pt>
                <c:pt idx="6">
                  <c:v>0.76500000000000001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419752"/>
        <c:axId val="204420144"/>
      </c:lineChart>
      <c:catAx>
        <c:axId val="204419752"/>
        <c:scaling>
          <c:orientation val="minMax"/>
        </c:scaling>
        <c:delete val="0"/>
        <c:axPos val="b"/>
        <c:numFmt formatCode="mm:ss" sourceLinked="1"/>
        <c:majorTickMark val="none"/>
        <c:minorTickMark val="none"/>
        <c:tickLblPos val="nextTo"/>
        <c:crossAx val="204420144"/>
        <c:crosses val="autoZero"/>
        <c:auto val="1"/>
        <c:lblAlgn val="ctr"/>
        <c:lblOffset val="100"/>
        <c:noMultiLvlLbl val="0"/>
      </c:catAx>
      <c:valAx>
        <c:axId val="204420144"/>
        <c:scaling>
          <c:orientation val="minMax"/>
          <c:min val="0.60000000000000009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4419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'2-3 SP Map'!$V$1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cat>
            <c:numRef>
              <c:f>'2-3 SP Map'!$U$2:$U$241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 SP Map'!$V$2:$V$241</c:f>
              <c:numCache>
                <c:formatCode>General</c:formatCode>
                <c:ptCount val="240"/>
                <c:pt idx="0">
                  <c:v>0.98716000000000004</c:v>
                </c:pt>
                <c:pt idx="1">
                  <c:v>0.75470000000000004</c:v>
                </c:pt>
                <c:pt idx="2">
                  <c:v>0.91134999999999999</c:v>
                </c:pt>
                <c:pt idx="3">
                  <c:v>0.75048999999999999</c:v>
                </c:pt>
                <c:pt idx="4">
                  <c:v>0.74643999999999999</c:v>
                </c:pt>
                <c:pt idx="5">
                  <c:v>0.75680999999999998</c:v>
                </c:pt>
                <c:pt idx="6">
                  <c:v>0.76297000000000004</c:v>
                </c:pt>
                <c:pt idx="7">
                  <c:v>0.75438000000000005</c:v>
                </c:pt>
                <c:pt idx="8">
                  <c:v>0.74272000000000005</c:v>
                </c:pt>
                <c:pt idx="9">
                  <c:v>0.73704999999999998</c:v>
                </c:pt>
                <c:pt idx="10">
                  <c:v>0.72992000000000001</c:v>
                </c:pt>
                <c:pt idx="11">
                  <c:v>0.72667999999999999</c:v>
                </c:pt>
                <c:pt idx="12">
                  <c:v>0.72214999999999996</c:v>
                </c:pt>
                <c:pt idx="13">
                  <c:v>0.71987999999999996</c:v>
                </c:pt>
                <c:pt idx="14">
                  <c:v>0.72004000000000001</c:v>
                </c:pt>
                <c:pt idx="15">
                  <c:v>0.71792999999999996</c:v>
                </c:pt>
                <c:pt idx="16">
                  <c:v>0.71648000000000001</c:v>
                </c:pt>
                <c:pt idx="17">
                  <c:v>0.71518000000000004</c:v>
                </c:pt>
                <c:pt idx="18">
                  <c:v>0.71582999999999997</c:v>
                </c:pt>
                <c:pt idx="19">
                  <c:v>0.71664000000000005</c:v>
                </c:pt>
                <c:pt idx="20">
                  <c:v>0.71923000000000004</c:v>
                </c:pt>
                <c:pt idx="21">
                  <c:v>0.72036</c:v>
                </c:pt>
                <c:pt idx="22">
                  <c:v>0.72019999999999995</c:v>
                </c:pt>
                <c:pt idx="23">
                  <c:v>0.71906999999999999</c:v>
                </c:pt>
                <c:pt idx="24">
                  <c:v>0.71648000000000001</c:v>
                </c:pt>
                <c:pt idx="25">
                  <c:v>0.72262999999999999</c:v>
                </c:pt>
                <c:pt idx="26">
                  <c:v>0.72279000000000004</c:v>
                </c:pt>
                <c:pt idx="27">
                  <c:v>0.72246999999999995</c:v>
                </c:pt>
                <c:pt idx="28">
                  <c:v>0.72457000000000005</c:v>
                </c:pt>
                <c:pt idx="29">
                  <c:v>0.72570999999999997</c:v>
                </c:pt>
                <c:pt idx="30">
                  <c:v>0.72733000000000003</c:v>
                </c:pt>
                <c:pt idx="31">
                  <c:v>0.72667999999999999</c:v>
                </c:pt>
                <c:pt idx="32">
                  <c:v>0.72716999999999998</c:v>
                </c:pt>
                <c:pt idx="33">
                  <c:v>0.72489999999999999</c:v>
                </c:pt>
                <c:pt idx="34">
                  <c:v>0.72636000000000001</c:v>
                </c:pt>
                <c:pt idx="35">
                  <c:v>0.72765000000000002</c:v>
                </c:pt>
                <c:pt idx="36">
                  <c:v>0.72797999999999996</c:v>
                </c:pt>
                <c:pt idx="37">
                  <c:v>0.73007999999999995</c:v>
                </c:pt>
                <c:pt idx="38">
                  <c:v>0.72960000000000003</c:v>
                </c:pt>
                <c:pt idx="39">
                  <c:v>0.72992000000000001</c:v>
                </c:pt>
                <c:pt idx="40">
                  <c:v>0.73024</c:v>
                </c:pt>
                <c:pt idx="41">
                  <c:v>0.72814000000000001</c:v>
                </c:pt>
                <c:pt idx="42">
                  <c:v>0.72894999999999999</c:v>
                </c:pt>
                <c:pt idx="43">
                  <c:v>0.73089000000000004</c:v>
                </c:pt>
                <c:pt idx="44">
                  <c:v>0.73234999999999995</c:v>
                </c:pt>
                <c:pt idx="45">
                  <c:v>0.73104999999999998</c:v>
                </c:pt>
                <c:pt idx="46">
                  <c:v>0.73072999999999999</c:v>
                </c:pt>
                <c:pt idx="47">
                  <c:v>0.73250999999999999</c:v>
                </c:pt>
                <c:pt idx="48">
                  <c:v>0.73494000000000004</c:v>
                </c:pt>
                <c:pt idx="49">
                  <c:v>0.73089000000000004</c:v>
                </c:pt>
                <c:pt idx="50">
                  <c:v>0.73138000000000003</c:v>
                </c:pt>
                <c:pt idx="51">
                  <c:v>0.73267000000000004</c:v>
                </c:pt>
                <c:pt idx="52">
                  <c:v>0.73462000000000005</c:v>
                </c:pt>
                <c:pt idx="53">
                  <c:v>0.73316000000000003</c:v>
                </c:pt>
                <c:pt idx="54">
                  <c:v>0.74029</c:v>
                </c:pt>
                <c:pt idx="55">
                  <c:v>0.73785999999999996</c:v>
                </c:pt>
                <c:pt idx="56">
                  <c:v>0.73980000000000001</c:v>
                </c:pt>
                <c:pt idx="57">
                  <c:v>0.74207000000000001</c:v>
                </c:pt>
                <c:pt idx="58">
                  <c:v>0.73980000000000001</c:v>
                </c:pt>
                <c:pt idx="59">
                  <c:v>0.73995999999999995</c:v>
                </c:pt>
                <c:pt idx="60">
                  <c:v>0.73995999999999995</c:v>
                </c:pt>
                <c:pt idx="61">
                  <c:v>0.74126000000000003</c:v>
                </c:pt>
                <c:pt idx="62">
                  <c:v>0.74256</c:v>
                </c:pt>
                <c:pt idx="63">
                  <c:v>0.74158000000000002</c:v>
                </c:pt>
                <c:pt idx="64">
                  <c:v>0.74238999999999999</c:v>
                </c:pt>
                <c:pt idx="65">
                  <c:v>0.74434</c:v>
                </c:pt>
                <c:pt idx="66">
                  <c:v>0.74336999999999998</c:v>
                </c:pt>
                <c:pt idx="67">
                  <c:v>0.74045000000000005</c:v>
                </c:pt>
                <c:pt idx="68">
                  <c:v>0.74531000000000003</c:v>
                </c:pt>
                <c:pt idx="69">
                  <c:v>0.74304000000000003</c:v>
                </c:pt>
                <c:pt idx="70">
                  <c:v>0.74514999999999998</c:v>
                </c:pt>
                <c:pt idx="71">
                  <c:v>0.74514999999999998</c:v>
                </c:pt>
                <c:pt idx="72">
                  <c:v>0.74709000000000003</c:v>
                </c:pt>
                <c:pt idx="73">
                  <c:v>0.74790000000000001</c:v>
                </c:pt>
                <c:pt idx="74">
                  <c:v>0.74919999999999998</c:v>
                </c:pt>
                <c:pt idx="75">
                  <c:v>0.74936000000000003</c:v>
                </c:pt>
                <c:pt idx="76">
                  <c:v>0.74887000000000004</c:v>
                </c:pt>
                <c:pt idx="77">
                  <c:v>0.74677000000000004</c:v>
                </c:pt>
                <c:pt idx="78">
                  <c:v>0.74709000000000003</c:v>
                </c:pt>
                <c:pt idx="79">
                  <c:v>0.74822999999999995</c:v>
                </c:pt>
                <c:pt idx="80">
                  <c:v>0.74790000000000001</c:v>
                </c:pt>
                <c:pt idx="81">
                  <c:v>0.74724999999999997</c:v>
                </c:pt>
                <c:pt idx="82">
                  <c:v>0.75227999999999995</c:v>
                </c:pt>
                <c:pt idx="83">
                  <c:v>0.75082000000000004</c:v>
                </c:pt>
                <c:pt idx="84">
                  <c:v>0.75341000000000002</c:v>
                </c:pt>
                <c:pt idx="85">
                  <c:v>0.75307999999999997</c:v>
                </c:pt>
                <c:pt idx="86">
                  <c:v>0.75583999999999996</c:v>
                </c:pt>
                <c:pt idx="87">
                  <c:v>0.75487000000000004</c:v>
                </c:pt>
                <c:pt idx="88">
                  <c:v>0.75583999999999996</c:v>
                </c:pt>
                <c:pt idx="89">
                  <c:v>0.75649</c:v>
                </c:pt>
                <c:pt idx="90">
                  <c:v>0.75600000000000001</c:v>
                </c:pt>
                <c:pt idx="91">
                  <c:v>0.75729999999999997</c:v>
                </c:pt>
                <c:pt idx="92">
                  <c:v>0.75712999999999997</c:v>
                </c:pt>
                <c:pt idx="93">
                  <c:v>0.75875000000000004</c:v>
                </c:pt>
                <c:pt idx="94">
                  <c:v>0.75875000000000004</c:v>
                </c:pt>
                <c:pt idx="95">
                  <c:v>0.76166999999999996</c:v>
                </c:pt>
                <c:pt idx="96">
                  <c:v>0.76070000000000004</c:v>
                </c:pt>
                <c:pt idx="97">
                  <c:v>0.75973000000000002</c:v>
                </c:pt>
                <c:pt idx="98">
                  <c:v>0.75907999999999998</c:v>
                </c:pt>
                <c:pt idx="99">
                  <c:v>0.75939999999999996</c:v>
                </c:pt>
                <c:pt idx="100">
                  <c:v>0.75712999999999997</c:v>
                </c:pt>
                <c:pt idx="101">
                  <c:v>0.75843000000000005</c:v>
                </c:pt>
                <c:pt idx="102">
                  <c:v>0.75973000000000002</c:v>
                </c:pt>
                <c:pt idx="103">
                  <c:v>0.75858999999999999</c:v>
                </c:pt>
                <c:pt idx="104">
                  <c:v>0.76070000000000004</c:v>
                </c:pt>
                <c:pt idx="105">
                  <c:v>0.76215999999999995</c:v>
                </c:pt>
                <c:pt idx="106">
                  <c:v>0.76215999999999995</c:v>
                </c:pt>
                <c:pt idx="107">
                  <c:v>0.75907999999999998</c:v>
                </c:pt>
                <c:pt idx="108">
                  <c:v>0.75924000000000003</c:v>
                </c:pt>
                <c:pt idx="109">
                  <c:v>0.75939999999999996</c:v>
                </c:pt>
                <c:pt idx="110">
                  <c:v>0.75956000000000001</c:v>
                </c:pt>
                <c:pt idx="111">
                  <c:v>0.76475000000000004</c:v>
                </c:pt>
                <c:pt idx="112">
                  <c:v>0.76297000000000004</c:v>
                </c:pt>
                <c:pt idx="113">
                  <c:v>0.76312999999999998</c:v>
                </c:pt>
                <c:pt idx="114">
                  <c:v>0.76475000000000004</c:v>
                </c:pt>
                <c:pt idx="115">
                  <c:v>0.76490999999999998</c:v>
                </c:pt>
                <c:pt idx="116">
                  <c:v>0.76361000000000001</c:v>
                </c:pt>
                <c:pt idx="117">
                  <c:v>0.75988999999999995</c:v>
                </c:pt>
                <c:pt idx="118">
                  <c:v>0.75973000000000002</c:v>
                </c:pt>
                <c:pt idx="119">
                  <c:v>0.76070000000000004</c:v>
                </c:pt>
                <c:pt idx="120">
                  <c:v>0.76378000000000001</c:v>
                </c:pt>
                <c:pt idx="121">
                  <c:v>0.76378000000000001</c:v>
                </c:pt>
                <c:pt idx="122">
                  <c:v>0.76280000000000003</c:v>
                </c:pt>
                <c:pt idx="123">
                  <c:v>0.76085999999999998</c:v>
                </c:pt>
                <c:pt idx="124">
                  <c:v>0.76166999999999996</c:v>
                </c:pt>
                <c:pt idx="125">
                  <c:v>0.76183000000000001</c:v>
                </c:pt>
                <c:pt idx="126">
                  <c:v>0.76166999999999996</c:v>
                </c:pt>
                <c:pt idx="127">
                  <c:v>0.76102000000000003</c:v>
                </c:pt>
                <c:pt idx="128">
                  <c:v>0.76198999999999995</c:v>
                </c:pt>
                <c:pt idx="129">
                  <c:v>0.76134999999999997</c:v>
                </c:pt>
                <c:pt idx="130">
                  <c:v>0.76085999999999998</c:v>
                </c:pt>
                <c:pt idx="131">
                  <c:v>0.76215999999999995</c:v>
                </c:pt>
                <c:pt idx="132">
                  <c:v>0.76232</c:v>
                </c:pt>
                <c:pt idx="133">
                  <c:v>0.76102000000000003</c:v>
                </c:pt>
                <c:pt idx="134">
                  <c:v>0.76085999999999998</c:v>
                </c:pt>
                <c:pt idx="135">
                  <c:v>0.76151000000000002</c:v>
                </c:pt>
                <c:pt idx="136">
                  <c:v>0.76685000000000003</c:v>
                </c:pt>
                <c:pt idx="137">
                  <c:v>0.76198999999999995</c:v>
                </c:pt>
                <c:pt idx="138">
                  <c:v>0.76717999999999997</c:v>
                </c:pt>
                <c:pt idx="139">
                  <c:v>0.76490999999999998</c:v>
                </c:pt>
                <c:pt idx="140">
                  <c:v>0.76361000000000001</c:v>
                </c:pt>
                <c:pt idx="141">
                  <c:v>0.76507000000000003</c:v>
                </c:pt>
                <c:pt idx="142">
                  <c:v>0.76539999999999997</c:v>
                </c:pt>
                <c:pt idx="143">
                  <c:v>0.76280000000000003</c:v>
                </c:pt>
                <c:pt idx="144">
                  <c:v>0.76441999999999999</c:v>
                </c:pt>
                <c:pt idx="145">
                  <c:v>0.7641</c:v>
                </c:pt>
                <c:pt idx="146">
                  <c:v>0.76522999999999997</c:v>
                </c:pt>
                <c:pt idx="147">
                  <c:v>0.76441999999999999</c:v>
                </c:pt>
                <c:pt idx="148">
                  <c:v>0.76393999999999995</c:v>
                </c:pt>
                <c:pt idx="149">
                  <c:v>0.76312999999999998</c:v>
                </c:pt>
                <c:pt idx="150">
                  <c:v>0.76312999999999998</c:v>
                </c:pt>
                <c:pt idx="151">
                  <c:v>0.76085999999999998</c:v>
                </c:pt>
                <c:pt idx="152">
                  <c:v>0.76036999999999999</c:v>
                </c:pt>
                <c:pt idx="153">
                  <c:v>0.76117999999999997</c:v>
                </c:pt>
                <c:pt idx="154">
                  <c:v>0.76005</c:v>
                </c:pt>
                <c:pt idx="155">
                  <c:v>0.76329000000000002</c:v>
                </c:pt>
                <c:pt idx="156">
                  <c:v>0.76248000000000005</c:v>
                </c:pt>
                <c:pt idx="157">
                  <c:v>0.76329000000000002</c:v>
                </c:pt>
                <c:pt idx="158">
                  <c:v>0.76102000000000003</c:v>
                </c:pt>
                <c:pt idx="159">
                  <c:v>0.76329000000000002</c:v>
                </c:pt>
                <c:pt idx="160">
                  <c:v>0.76490999999999998</c:v>
                </c:pt>
                <c:pt idx="161">
                  <c:v>0.76441999999999999</c:v>
                </c:pt>
                <c:pt idx="162">
                  <c:v>0.76329000000000002</c:v>
                </c:pt>
                <c:pt idx="163">
                  <c:v>0.76036999999999999</c:v>
                </c:pt>
                <c:pt idx="164">
                  <c:v>0.76085999999999998</c:v>
                </c:pt>
                <c:pt idx="165">
                  <c:v>0.76085999999999998</c:v>
                </c:pt>
                <c:pt idx="166">
                  <c:v>0.76215999999999995</c:v>
                </c:pt>
                <c:pt idx="167">
                  <c:v>0.76344999999999996</c:v>
                </c:pt>
                <c:pt idx="168">
                  <c:v>0.76021000000000005</c:v>
                </c:pt>
                <c:pt idx="169">
                  <c:v>0.76085999999999998</c:v>
                </c:pt>
                <c:pt idx="170">
                  <c:v>0.76085999999999998</c:v>
                </c:pt>
                <c:pt idx="171">
                  <c:v>0.76036999999999999</c:v>
                </c:pt>
                <c:pt idx="172">
                  <c:v>0.76085999999999998</c:v>
                </c:pt>
                <c:pt idx="173">
                  <c:v>0.76036999999999999</c:v>
                </c:pt>
                <c:pt idx="174">
                  <c:v>0.76232</c:v>
                </c:pt>
                <c:pt idx="175">
                  <c:v>0.76102000000000003</c:v>
                </c:pt>
                <c:pt idx="176">
                  <c:v>0.76329000000000002</c:v>
                </c:pt>
                <c:pt idx="177">
                  <c:v>0.76021000000000005</c:v>
                </c:pt>
                <c:pt idx="178">
                  <c:v>0.76312999999999998</c:v>
                </c:pt>
                <c:pt idx="179">
                  <c:v>0.76183000000000001</c:v>
                </c:pt>
                <c:pt idx="180">
                  <c:v>0.76312999999999998</c:v>
                </c:pt>
                <c:pt idx="181">
                  <c:v>0.76117999999999997</c:v>
                </c:pt>
                <c:pt idx="182">
                  <c:v>0.76183000000000001</c:v>
                </c:pt>
                <c:pt idx="183">
                  <c:v>0.75924000000000003</c:v>
                </c:pt>
                <c:pt idx="184">
                  <c:v>0.75892000000000004</c:v>
                </c:pt>
                <c:pt idx="185">
                  <c:v>0.76215999999999995</c:v>
                </c:pt>
                <c:pt idx="186">
                  <c:v>0.75988999999999995</c:v>
                </c:pt>
                <c:pt idx="187">
                  <c:v>0.76021000000000005</c:v>
                </c:pt>
                <c:pt idx="188">
                  <c:v>0.76329000000000002</c:v>
                </c:pt>
                <c:pt idx="189">
                  <c:v>0.75988999999999995</c:v>
                </c:pt>
                <c:pt idx="190">
                  <c:v>0.75827</c:v>
                </c:pt>
                <c:pt idx="191">
                  <c:v>0.76312999999999998</c:v>
                </c:pt>
                <c:pt idx="192">
                  <c:v>0.75907999999999998</c:v>
                </c:pt>
                <c:pt idx="193">
                  <c:v>0.75956000000000001</c:v>
                </c:pt>
                <c:pt idx="194">
                  <c:v>0.76036999999999999</c:v>
                </c:pt>
                <c:pt idx="195">
                  <c:v>0.76117999999999997</c:v>
                </c:pt>
                <c:pt idx="196">
                  <c:v>0.75875000000000004</c:v>
                </c:pt>
                <c:pt idx="197">
                  <c:v>0.76053999999999999</c:v>
                </c:pt>
                <c:pt idx="198">
                  <c:v>0.76053999999999999</c:v>
                </c:pt>
                <c:pt idx="199">
                  <c:v>0.75973000000000002</c:v>
                </c:pt>
                <c:pt idx="200">
                  <c:v>0.75988999999999995</c:v>
                </c:pt>
                <c:pt idx="201">
                  <c:v>0.75988999999999995</c:v>
                </c:pt>
                <c:pt idx="202">
                  <c:v>0.75939999999999996</c:v>
                </c:pt>
                <c:pt idx="203">
                  <c:v>0.76036999999999999</c:v>
                </c:pt>
                <c:pt idx="204">
                  <c:v>0.75697000000000003</c:v>
                </c:pt>
                <c:pt idx="205">
                  <c:v>0.75793999999999995</c:v>
                </c:pt>
                <c:pt idx="206">
                  <c:v>0.75956000000000001</c:v>
                </c:pt>
                <c:pt idx="207">
                  <c:v>0.75680999999999998</c:v>
                </c:pt>
                <c:pt idx="208">
                  <c:v>0.75810999999999995</c:v>
                </c:pt>
                <c:pt idx="209">
                  <c:v>0.75697000000000003</c:v>
                </c:pt>
                <c:pt idx="210">
                  <c:v>0.75631999999999999</c:v>
                </c:pt>
                <c:pt idx="211">
                  <c:v>0.75631999999999999</c:v>
                </c:pt>
                <c:pt idx="212">
                  <c:v>0.75519000000000003</c:v>
                </c:pt>
                <c:pt idx="213">
                  <c:v>0.75422</c:v>
                </c:pt>
                <c:pt idx="214">
                  <c:v>0.75712999999999997</c:v>
                </c:pt>
                <c:pt idx="215">
                  <c:v>0.75519000000000003</c:v>
                </c:pt>
                <c:pt idx="216">
                  <c:v>0.75519000000000003</c:v>
                </c:pt>
                <c:pt idx="217">
                  <c:v>0.75631999999999999</c:v>
                </c:pt>
                <c:pt idx="218">
                  <c:v>0.75778000000000001</c:v>
                </c:pt>
                <c:pt idx="219">
                  <c:v>0.75487000000000004</c:v>
                </c:pt>
                <c:pt idx="220">
                  <c:v>0.75568000000000002</c:v>
                </c:pt>
                <c:pt idx="221">
                  <c:v>0.75649</c:v>
                </c:pt>
                <c:pt idx="222">
                  <c:v>0.75631999999999999</c:v>
                </c:pt>
                <c:pt idx="223">
                  <c:v>0.75712999999999997</c:v>
                </c:pt>
                <c:pt idx="224">
                  <c:v>0.75534999999999997</c:v>
                </c:pt>
                <c:pt idx="225">
                  <c:v>0.75939999999999996</c:v>
                </c:pt>
                <c:pt idx="226">
                  <c:v>0.75422</c:v>
                </c:pt>
                <c:pt idx="227">
                  <c:v>0.75534999999999997</c:v>
                </c:pt>
                <c:pt idx="228">
                  <c:v>0.75631999999999999</c:v>
                </c:pt>
                <c:pt idx="229">
                  <c:v>0.75858999999999999</c:v>
                </c:pt>
                <c:pt idx="230">
                  <c:v>0.75568000000000002</c:v>
                </c:pt>
                <c:pt idx="231">
                  <c:v>0.75487000000000004</c:v>
                </c:pt>
                <c:pt idx="232">
                  <c:v>0.75388999999999995</c:v>
                </c:pt>
                <c:pt idx="233">
                  <c:v>0.75793999999999995</c:v>
                </c:pt>
                <c:pt idx="234">
                  <c:v>0.75568000000000002</c:v>
                </c:pt>
                <c:pt idx="235">
                  <c:v>0.75600000000000001</c:v>
                </c:pt>
                <c:pt idx="236">
                  <c:v>0.75341000000000002</c:v>
                </c:pt>
                <c:pt idx="237">
                  <c:v>0.75453999999999999</c:v>
                </c:pt>
                <c:pt idx="238">
                  <c:v>0.75519000000000003</c:v>
                </c:pt>
                <c:pt idx="239">
                  <c:v>0.75438000000000005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'2-3 SP Map'!$W$1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'2-3 SP Map'!$U$2:$U$241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 SP Map'!$W$2:$W$241</c:f>
              <c:numCache>
                <c:formatCode>General</c:formatCode>
                <c:ptCount val="240"/>
                <c:pt idx="0">
                  <c:v>0.99029999999999996</c:v>
                </c:pt>
                <c:pt idx="1">
                  <c:v>0.74851999999999996</c:v>
                </c:pt>
                <c:pt idx="2">
                  <c:v>0.89944999999999997</c:v>
                </c:pt>
                <c:pt idx="3">
                  <c:v>0.74948999999999999</c:v>
                </c:pt>
                <c:pt idx="4">
                  <c:v>0.73265000000000002</c:v>
                </c:pt>
                <c:pt idx="5">
                  <c:v>0.74365999999999999</c:v>
                </c:pt>
                <c:pt idx="6">
                  <c:v>0.74948999999999999</c:v>
                </c:pt>
                <c:pt idx="7">
                  <c:v>0.74187999999999998</c:v>
                </c:pt>
                <c:pt idx="8">
                  <c:v>0.73312999999999995</c:v>
                </c:pt>
                <c:pt idx="9">
                  <c:v>0.72794999999999999</c:v>
                </c:pt>
                <c:pt idx="10">
                  <c:v>0.72341999999999995</c:v>
                </c:pt>
                <c:pt idx="11">
                  <c:v>0.72050000000000003</c:v>
                </c:pt>
                <c:pt idx="12">
                  <c:v>0.71677999999999997</c:v>
                </c:pt>
                <c:pt idx="13">
                  <c:v>0.71548</c:v>
                </c:pt>
                <c:pt idx="14">
                  <c:v>0.71450999999999998</c:v>
                </c:pt>
                <c:pt idx="15">
                  <c:v>0.71401999999999999</c:v>
                </c:pt>
                <c:pt idx="16">
                  <c:v>0.7137</c:v>
                </c:pt>
                <c:pt idx="17">
                  <c:v>0.71450999999999998</c:v>
                </c:pt>
                <c:pt idx="18">
                  <c:v>0.71531999999999996</c:v>
                </c:pt>
                <c:pt idx="19">
                  <c:v>0.71564000000000005</c:v>
                </c:pt>
                <c:pt idx="20">
                  <c:v>0.71564000000000005</c:v>
                </c:pt>
                <c:pt idx="21">
                  <c:v>0.71660999999999997</c:v>
                </c:pt>
                <c:pt idx="22">
                  <c:v>0.71645000000000003</c:v>
                </c:pt>
                <c:pt idx="23">
                  <c:v>0.71823000000000004</c:v>
                </c:pt>
                <c:pt idx="24">
                  <c:v>0.71775</c:v>
                </c:pt>
                <c:pt idx="25">
                  <c:v>0.71921000000000002</c:v>
                </c:pt>
                <c:pt idx="26">
                  <c:v>0.71887999999999996</c:v>
                </c:pt>
                <c:pt idx="27">
                  <c:v>0.72018000000000004</c:v>
                </c:pt>
                <c:pt idx="28">
                  <c:v>0.72065999999999997</c:v>
                </c:pt>
                <c:pt idx="29">
                  <c:v>0.72131000000000001</c:v>
                </c:pt>
                <c:pt idx="30">
                  <c:v>0.72099000000000002</c:v>
                </c:pt>
                <c:pt idx="31">
                  <c:v>0.72211999999999998</c:v>
                </c:pt>
                <c:pt idx="32">
                  <c:v>0.72487000000000001</c:v>
                </c:pt>
                <c:pt idx="33">
                  <c:v>0.72260999999999997</c:v>
                </c:pt>
                <c:pt idx="34">
                  <c:v>0.72341999999999995</c:v>
                </c:pt>
                <c:pt idx="35">
                  <c:v>0.72423000000000004</c:v>
                </c:pt>
                <c:pt idx="36">
                  <c:v>0.72470999999999997</c:v>
                </c:pt>
                <c:pt idx="37">
                  <c:v>0.72504000000000002</c:v>
                </c:pt>
                <c:pt idx="38">
                  <c:v>0.72552000000000005</c:v>
                </c:pt>
                <c:pt idx="39">
                  <c:v>0.72729999999999995</c:v>
                </c:pt>
                <c:pt idx="40">
                  <c:v>0.72779000000000005</c:v>
                </c:pt>
                <c:pt idx="41">
                  <c:v>0.72892000000000001</c:v>
                </c:pt>
                <c:pt idx="42">
                  <c:v>0.72746</c:v>
                </c:pt>
                <c:pt idx="43">
                  <c:v>0.72924999999999995</c:v>
                </c:pt>
                <c:pt idx="44">
                  <c:v>0.72697999999999996</c:v>
                </c:pt>
                <c:pt idx="45">
                  <c:v>0.72811000000000003</c:v>
                </c:pt>
                <c:pt idx="46">
                  <c:v>0.72875999999999996</c:v>
                </c:pt>
                <c:pt idx="47">
                  <c:v>0.72875999999999996</c:v>
                </c:pt>
                <c:pt idx="48">
                  <c:v>0.73329</c:v>
                </c:pt>
                <c:pt idx="49">
                  <c:v>0.72648999999999997</c:v>
                </c:pt>
                <c:pt idx="50">
                  <c:v>0.72924999999999995</c:v>
                </c:pt>
                <c:pt idx="51">
                  <c:v>0.72875999999999996</c:v>
                </c:pt>
                <c:pt idx="52">
                  <c:v>0.73087000000000002</c:v>
                </c:pt>
                <c:pt idx="53">
                  <c:v>0.73070000000000002</c:v>
                </c:pt>
                <c:pt idx="54">
                  <c:v>0.73248000000000002</c:v>
                </c:pt>
                <c:pt idx="55">
                  <c:v>0.73150999999999999</c:v>
                </c:pt>
                <c:pt idx="56">
                  <c:v>0.73329</c:v>
                </c:pt>
                <c:pt idx="57">
                  <c:v>0.73119000000000001</c:v>
                </c:pt>
                <c:pt idx="58">
                  <c:v>0.73426999999999998</c:v>
                </c:pt>
                <c:pt idx="59">
                  <c:v>0.73653000000000002</c:v>
                </c:pt>
                <c:pt idx="60">
                  <c:v>0.73636999999999997</c:v>
                </c:pt>
                <c:pt idx="61">
                  <c:v>0.73685999999999996</c:v>
                </c:pt>
                <c:pt idx="62">
                  <c:v>0.73670000000000002</c:v>
                </c:pt>
                <c:pt idx="63">
                  <c:v>0.73555999999999999</c:v>
                </c:pt>
                <c:pt idx="64">
                  <c:v>0.73572000000000004</c:v>
                </c:pt>
                <c:pt idx="65">
                  <c:v>0.73653000000000002</c:v>
                </c:pt>
                <c:pt idx="66">
                  <c:v>0.73895999999999995</c:v>
                </c:pt>
                <c:pt idx="67">
                  <c:v>0.73653000000000002</c:v>
                </c:pt>
                <c:pt idx="68">
                  <c:v>0.73540000000000005</c:v>
                </c:pt>
                <c:pt idx="69">
                  <c:v>0.73540000000000005</c:v>
                </c:pt>
                <c:pt idx="70">
                  <c:v>0.73814999999999997</c:v>
                </c:pt>
                <c:pt idx="71">
                  <c:v>0.73929</c:v>
                </c:pt>
                <c:pt idx="72">
                  <c:v>0.73717999999999995</c:v>
                </c:pt>
                <c:pt idx="73">
                  <c:v>0.73604999999999998</c:v>
                </c:pt>
                <c:pt idx="74">
                  <c:v>0.73945000000000005</c:v>
                </c:pt>
                <c:pt idx="75">
                  <c:v>0.73653000000000002</c:v>
                </c:pt>
                <c:pt idx="76">
                  <c:v>0.73960999999999999</c:v>
                </c:pt>
                <c:pt idx="77">
                  <c:v>0.73863999999999996</c:v>
                </c:pt>
                <c:pt idx="78">
                  <c:v>0.73751</c:v>
                </c:pt>
                <c:pt idx="79">
                  <c:v>0.74236000000000002</c:v>
                </c:pt>
                <c:pt idx="80">
                  <c:v>0.74058000000000002</c:v>
                </c:pt>
                <c:pt idx="81">
                  <c:v>0.74107000000000001</c:v>
                </c:pt>
                <c:pt idx="82">
                  <c:v>0.74219999999999997</c:v>
                </c:pt>
                <c:pt idx="83">
                  <c:v>0.74236000000000002</c:v>
                </c:pt>
                <c:pt idx="84">
                  <c:v>0.74285000000000001</c:v>
                </c:pt>
                <c:pt idx="85">
                  <c:v>0.74187999999999998</c:v>
                </c:pt>
                <c:pt idx="86">
                  <c:v>0.74155000000000004</c:v>
                </c:pt>
                <c:pt idx="87">
                  <c:v>0.74883999999999995</c:v>
                </c:pt>
                <c:pt idx="88">
                  <c:v>0.74528000000000005</c:v>
                </c:pt>
                <c:pt idx="89">
                  <c:v>0.74397999999999997</c:v>
                </c:pt>
                <c:pt idx="90">
                  <c:v>0.74350000000000005</c:v>
                </c:pt>
                <c:pt idx="91">
                  <c:v>0.74575999999999998</c:v>
                </c:pt>
                <c:pt idx="92">
                  <c:v>0.74609000000000003</c:v>
                </c:pt>
                <c:pt idx="93">
                  <c:v>0.74592999999999998</c:v>
                </c:pt>
                <c:pt idx="94">
                  <c:v>0.75175999999999998</c:v>
                </c:pt>
                <c:pt idx="95">
                  <c:v>0.74836000000000003</c:v>
                </c:pt>
                <c:pt idx="96">
                  <c:v>0.749</c:v>
                </c:pt>
                <c:pt idx="97">
                  <c:v>0.74738000000000004</c:v>
                </c:pt>
                <c:pt idx="98">
                  <c:v>0.74933000000000005</c:v>
                </c:pt>
                <c:pt idx="99">
                  <c:v>0.74868000000000001</c:v>
                </c:pt>
                <c:pt idx="100">
                  <c:v>0.75126999999999999</c:v>
                </c:pt>
                <c:pt idx="101">
                  <c:v>0.74965000000000004</c:v>
                </c:pt>
                <c:pt idx="102">
                  <c:v>0.75726000000000004</c:v>
                </c:pt>
                <c:pt idx="103">
                  <c:v>0.749</c:v>
                </c:pt>
                <c:pt idx="104">
                  <c:v>0.75061999999999995</c:v>
                </c:pt>
                <c:pt idx="105">
                  <c:v>0.75095000000000001</c:v>
                </c:pt>
                <c:pt idx="106">
                  <c:v>0.74980999999999998</c:v>
                </c:pt>
                <c:pt idx="107">
                  <c:v>0.75158999999999998</c:v>
                </c:pt>
                <c:pt idx="108">
                  <c:v>0.75095000000000001</c:v>
                </c:pt>
                <c:pt idx="109">
                  <c:v>0.75256999999999996</c:v>
                </c:pt>
                <c:pt idx="110">
                  <c:v>0.75192000000000003</c:v>
                </c:pt>
                <c:pt idx="111">
                  <c:v>0.75288999999999995</c:v>
                </c:pt>
                <c:pt idx="112">
                  <c:v>0.75256999999999996</c:v>
                </c:pt>
                <c:pt idx="113">
                  <c:v>0.75353999999999999</c:v>
                </c:pt>
                <c:pt idx="114">
                  <c:v>0.75321000000000005</c:v>
                </c:pt>
                <c:pt idx="115">
                  <c:v>0.75192000000000003</c:v>
                </c:pt>
                <c:pt idx="116">
                  <c:v>0.75143000000000004</c:v>
                </c:pt>
                <c:pt idx="117">
                  <c:v>0.75580999999999998</c:v>
                </c:pt>
                <c:pt idx="118">
                  <c:v>0.75321000000000005</c:v>
                </c:pt>
                <c:pt idx="119">
                  <c:v>0.75451000000000001</c:v>
                </c:pt>
                <c:pt idx="120">
                  <c:v>0.75353999999999999</c:v>
                </c:pt>
                <c:pt idx="121">
                  <c:v>0.75061999999999995</c:v>
                </c:pt>
                <c:pt idx="122">
                  <c:v>0.75256999999999996</c:v>
                </c:pt>
                <c:pt idx="123">
                  <c:v>0.75370000000000004</c:v>
                </c:pt>
                <c:pt idx="124">
                  <c:v>0.74917</c:v>
                </c:pt>
                <c:pt idx="125">
                  <c:v>0.75158999999999998</c:v>
                </c:pt>
                <c:pt idx="126">
                  <c:v>0.75224000000000002</c:v>
                </c:pt>
                <c:pt idx="127">
                  <c:v>0.75256999999999996</c:v>
                </c:pt>
                <c:pt idx="128">
                  <c:v>0.75256999999999996</c:v>
                </c:pt>
                <c:pt idx="129">
                  <c:v>0.75273000000000001</c:v>
                </c:pt>
                <c:pt idx="130">
                  <c:v>0.75321000000000005</c:v>
                </c:pt>
                <c:pt idx="131">
                  <c:v>0.75192000000000003</c:v>
                </c:pt>
                <c:pt idx="132">
                  <c:v>0.75273000000000001</c:v>
                </c:pt>
                <c:pt idx="133">
                  <c:v>0.75548000000000004</c:v>
                </c:pt>
                <c:pt idx="134">
                  <c:v>0.75483</c:v>
                </c:pt>
                <c:pt idx="135">
                  <c:v>0.75419000000000003</c:v>
                </c:pt>
                <c:pt idx="136">
                  <c:v>0.75531999999999999</c:v>
                </c:pt>
                <c:pt idx="137">
                  <c:v>0.75402000000000002</c:v>
                </c:pt>
                <c:pt idx="138">
                  <c:v>0.75402000000000002</c:v>
                </c:pt>
                <c:pt idx="139">
                  <c:v>0.75531999999999999</c:v>
                </c:pt>
                <c:pt idx="140">
                  <c:v>0.75612999999999997</c:v>
                </c:pt>
                <c:pt idx="141">
                  <c:v>0.75321000000000005</c:v>
                </c:pt>
                <c:pt idx="142">
                  <c:v>0.75207999999999997</c:v>
                </c:pt>
                <c:pt idx="143">
                  <c:v>0.75338000000000005</c:v>
                </c:pt>
                <c:pt idx="144">
                  <c:v>0.75580999999999998</c:v>
                </c:pt>
                <c:pt idx="145">
                  <c:v>0.75661</c:v>
                </c:pt>
                <c:pt idx="146">
                  <c:v>0.75370000000000004</c:v>
                </c:pt>
                <c:pt idx="147">
                  <c:v>0.75516000000000005</c:v>
                </c:pt>
                <c:pt idx="148">
                  <c:v>0.75563999999999998</c:v>
                </c:pt>
                <c:pt idx="149">
                  <c:v>0.75321000000000005</c:v>
                </c:pt>
                <c:pt idx="150">
                  <c:v>0.75111000000000006</c:v>
                </c:pt>
                <c:pt idx="151">
                  <c:v>0.75126999999999999</c:v>
                </c:pt>
                <c:pt idx="152">
                  <c:v>0.75288999999999995</c:v>
                </c:pt>
                <c:pt idx="153">
                  <c:v>0.75288999999999995</c:v>
                </c:pt>
                <c:pt idx="154">
                  <c:v>0.75288999999999995</c:v>
                </c:pt>
                <c:pt idx="155">
                  <c:v>0.75288999999999995</c:v>
                </c:pt>
                <c:pt idx="156">
                  <c:v>0.75288999999999995</c:v>
                </c:pt>
                <c:pt idx="157">
                  <c:v>0.75239999999999996</c:v>
                </c:pt>
                <c:pt idx="158">
                  <c:v>0.75175999999999998</c:v>
                </c:pt>
                <c:pt idx="159">
                  <c:v>0.75111000000000006</c:v>
                </c:pt>
                <c:pt idx="160">
                  <c:v>0.75158999999999998</c:v>
                </c:pt>
                <c:pt idx="161">
                  <c:v>0.75273000000000001</c:v>
                </c:pt>
                <c:pt idx="162">
                  <c:v>0.75046000000000002</c:v>
                </c:pt>
                <c:pt idx="163">
                  <c:v>0.75207999999999997</c:v>
                </c:pt>
                <c:pt idx="164">
                  <c:v>0.75029999999999997</c:v>
                </c:pt>
                <c:pt idx="165">
                  <c:v>0.75158999999999998</c:v>
                </c:pt>
                <c:pt idx="166">
                  <c:v>0.75029999999999997</c:v>
                </c:pt>
                <c:pt idx="167">
                  <c:v>0.75207999999999997</c:v>
                </c:pt>
                <c:pt idx="168">
                  <c:v>0.75061999999999995</c:v>
                </c:pt>
                <c:pt idx="169">
                  <c:v>0.74997000000000003</c:v>
                </c:pt>
                <c:pt idx="170">
                  <c:v>0.75014000000000003</c:v>
                </c:pt>
                <c:pt idx="171">
                  <c:v>0.75158999999999998</c:v>
                </c:pt>
                <c:pt idx="172">
                  <c:v>0.75288999999999995</c:v>
                </c:pt>
                <c:pt idx="173">
                  <c:v>0.75143000000000004</c:v>
                </c:pt>
                <c:pt idx="174">
                  <c:v>0.75175999999999998</c:v>
                </c:pt>
                <c:pt idx="175">
                  <c:v>0.75095000000000001</c:v>
                </c:pt>
                <c:pt idx="176">
                  <c:v>0.75029999999999997</c:v>
                </c:pt>
                <c:pt idx="177">
                  <c:v>0.74965000000000004</c:v>
                </c:pt>
                <c:pt idx="178">
                  <c:v>0.74980999999999998</c:v>
                </c:pt>
                <c:pt idx="179">
                  <c:v>0.749</c:v>
                </c:pt>
                <c:pt idx="180">
                  <c:v>0.74883999999999995</c:v>
                </c:pt>
                <c:pt idx="181">
                  <c:v>0.74917</c:v>
                </c:pt>
                <c:pt idx="182">
                  <c:v>0.74980999999999998</c:v>
                </c:pt>
                <c:pt idx="183">
                  <c:v>0.74802999999999997</c:v>
                </c:pt>
                <c:pt idx="184">
                  <c:v>0.75014000000000003</c:v>
                </c:pt>
                <c:pt idx="185">
                  <c:v>0.749</c:v>
                </c:pt>
                <c:pt idx="186">
                  <c:v>0.74917</c:v>
                </c:pt>
                <c:pt idx="187">
                  <c:v>0.75029999999999997</c:v>
                </c:pt>
                <c:pt idx="188">
                  <c:v>0.75078</c:v>
                </c:pt>
                <c:pt idx="189">
                  <c:v>0.75061999999999995</c:v>
                </c:pt>
                <c:pt idx="190">
                  <c:v>0.75061999999999995</c:v>
                </c:pt>
                <c:pt idx="191">
                  <c:v>0.74948999999999999</c:v>
                </c:pt>
                <c:pt idx="192">
                  <c:v>0.74883999999999995</c:v>
                </c:pt>
                <c:pt idx="193">
                  <c:v>0.74722</c:v>
                </c:pt>
                <c:pt idx="194">
                  <c:v>0.75014000000000003</c:v>
                </c:pt>
                <c:pt idx="195">
                  <c:v>0.74917</c:v>
                </c:pt>
                <c:pt idx="196">
                  <c:v>0.74819000000000002</c:v>
                </c:pt>
                <c:pt idx="197">
                  <c:v>0.75078</c:v>
                </c:pt>
                <c:pt idx="198">
                  <c:v>0.74933000000000005</c:v>
                </c:pt>
                <c:pt idx="199">
                  <c:v>0.74802999999999997</c:v>
                </c:pt>
                <c:pt idx="200">
                  <c:v>0.74819000000000002</c:v>
                </c:pt>
                <c:pt idx="201">
                  <c:v>0.74819000000000002</c:v>
                </c:pt>
                <c:pt idx="202">
                  <c:v>0.74755000000000005</c:v>
                </c:pt>
                <c:pt idx="203">
                  <c:v>0.74997000000000003</c:v>
                </c:pt>
                <c:pt idx="204">
                  <c:v>0.74883999999999995</c:v>
                </c:pt>
                <c:pt idx="205">
                  <c:v>0.74948999999999999</c:v>
                </c:pt>
                <c:pt idx="206">
                  <c:v>0.75029999999999997</c:v>
                </c:pt>
                <c:pt idx="207">
                  <c:v>0.75061999999999995</c:v>
                </c:pt>
                <c:pt idx="208">
                  <c:v>0.749</c:v>
                </c:pt>
                <c:pt idx="209">
                  <c:v>0.75029999999999997</c:v>
                </c:pt>
                <c:pt idx="210">
                  <c:v>0.75158999999999998</c:v>
                </c:pt>
                <c:pt idx="211">
                  <c:v>0.74802999999999997</c:v>
                </c:pt>
                <c:pt idx="212">
                  <c:v>0.74883999999999995</c:v>
                </c:pt>
                <c:pt idx="213">
                  <c:v>0.74868000000000001</c:v>
                </c:pt>
                <c:pt idx="214">
                  <c:v>0.74997000000000003</c:v>
                </c:pt>
                <c:pt idx="215">
                  <c:v>0.74883999999999995</c:v>
                </c:pt>
                <c:pt idx="216">
                  <c:v>0.74883999999999995</c:v>
                </c:pt>
                <c:pt idx="217">
                  <c:v>0.74948999999999999</c:v>
                </c:pt>
                <c:pt idx="218">
                  <c:v>0.75078</c:v>
                </c:pt>
                <c:pt idx="219">
                  <c:v>0.74836000000000003</c:v>
                </c:pt>
                <c:pt idx="220">
                  <c:v>0.74755000000000005</c:v>
                </c:pt>
                <c:pt idx="221">
                  <c:v>0.74641000000000002</c:v>
                </c:pt>
                <c:pt idx="222">
                  <c:v>0.74673999999999996</c:v>
                </c:pt>
                <c:pt idx="223">
                  <c:v>0.74787000000000003</c:v>
                </c:pt>
                <c:pt idx="224">
                  <c:v>0.74917</c:v>
                </c:pt>
                <c:pt idx="225">
                  <c:v>0.74917</c:v>
                </c:pt>
                <c:pt idx="226">
                  <c:v>0.74836000000000003</c:v>
                </c:pt>
                <c:pt idx="227">
                  <c:v>0.74673999999999996</c:v>
                </c:pt>
                <c:pt idx="228">
                  <c:v>0.74770999999999999</c:v>
                </c:pt>
                <c:pt idx="229">
                  <c:v>0.74836000000000003</c:v>
                </c:pt>
                <c:pt idx="230">
                  <c:v>0.74948999999999999</c:v>
                </c:pt>
                <c:pt idx="231">
                  <c:v>0.74512</c:v>
                </c:pt>
                <c:pt idx="232">
                  <c:v>0.74802999999999997</c:v>
                </c:pt>
                <c:pt idx="233">
                  <c:v>0.74948999999999999</c:v>
                </c:pt>
                <c:pt idx="234">
                  <c:v>0.74673999999999996</c:v>
                </c:pt>
                <c:pt idx="235">
                  <c:v>0.74609000000000003</c:v>
                </c:pt>
                <c:pt idx="236">
                  <c:v>0.74641000000000002</c:v>
                </c:pt>
                <c:pt idx="237">
                  <c:v>0.74802999999999997</c:v>
                </c:pt>
                <c:pt idx="238">
                  <c:v>0.74690000000000001</c:v>
                </c:pt>
                <c:pt idx="239">
                  <c:v>0.74868000000000001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'2-3 SP Map'!$X$1</c:f>
              <c:strCache>
                <c:ptCount val="1"/>
                <c:pt idx="0">
                  <c:v>C22</c:v>
                </c:pt>
              </c:strCache>
            </c:strRef>
          </c:tx>
          <c:marker>
            <c:symbol val="none"/>
          </c:marker>
          <c:cat>
            <c:numRef>
              <c:f>'2-3 SP Map'!$U$2:$U$241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 SP Map'!$X$2:$X$241</c:f>
              <c:numCache>
                <c:formatCode>General</c:formatCode>
                <c:ptCount val="240"/>
                <c:pt idx="0">
                  <c:v>0.98958999999999997</c:v>
                </c:pt>
                <c:pt idx="1">
                  <c:v>0.76880000000000004</c:v>
                </c:pt>
                <c:pt idx="2">
                  <c:v>0.99590999999999996</c:v>
                </c:pt>
                <c:pt idx="3">
                  <c:v>0.78969</c:v>
                </c:pt>
                <c:pt idx="4">
                  <c:v>0.74060999999999999</c:v>
                </c:pt>
                <c:pt idx="5">
                  <c:v>0.75761999999999996</c:v>
                </c:pt>
                <c:pt idx="6">
                  <c:v>0.75956000000000001</c:v>
                </c:pt>
                <c:pt idx="7">
                  <c:v>0.75048999999999999</c:v>
                </c:pt>
                <c:pt idx="8">
                  <c:v>0.74238999999999999</c:v>
                </c:pt>
                <c:pt idx="9">
                  <c:v>0.73219000000000001</c:v>
                </c:pt>
                <c:pt idx="10">
                  <c:v>0.72765000000000002</c:v>
                </c:pt>
                <c:pt idx="11">
                  <c:v>0.72311999999999999</c:v>
                </c:pt>
                <c:pt idx="12">
                  <c:v>0.71809999999999996</c:v>
                </c:pt>
                <c:pt idx="13">
                  <c:v>0.71745000000000003</c:v>
                </c:pt>
                <c:pt idx="14">
                  <c:v>0.71436999999999995</c:v>
                </c:pt>
                <c:pt idx="15">
                  <c:v>0.71404999999999996</c:v>
                </c:pt>
                <c:pt idx="16">
                  <c:v>0.71162000000000003</c:v>
                </c:pt>
                <c:pt idx="17">
                  <c:v>0.71209999999999996</c:v>
                </c:pt>
                <c:pt idx="18">
                  <c:v>0.71258999999999995</c:v>
                </c:pt>
                <c:pt idx="19">
                  <c:v>0.71274999999999999</c:v>
                </c:pt>
                <c:pt idx="20">
                  <c:v>0.71372000000000002</c:v>
                </c:pt>
                <c:pt idx="21">
                  <c:v>0.71533999999999998</c:v>
                </c:pt>
                <c:pt idx="22">
                  <c:v>0.71631</c:v>
                </c:pt>
                <c:pt idx="23">
                  <c:v>0.71891000000000005</c:v>
                </c:pt>
                <c:pt idx="24">
                  <c:v>0.71792999999999996</c:v>
                </c:pt>
                <c:pt idx="25">
                  <c:v>0.71711999999999998</c:v>
                </c:pt>
                <c:pt idx="26">
                  <c:v>0.71938999999999997</c:v>
                </c:pt>
                <c:pt idx="27">
                  <c:v>0.72019999999999995</c:v>
                </c:pt>
                <c:pt idx="28">
                  <c:v>0.71841999999999995</c:v>
                </c:pt>
                <c:pt idx="29">
                  <c:v>0.72069000000000005</c:v>
                </c:pt>
                <c:pt idx="30">
                  <c:v>0.72441</c:v>
                </c:pt>
                <c:pt idx="31">
                  <c:v>0.72457000000000005</c:v>
                </c:pt>
                <c:pt idx="32">
                  <c:v>0.72587000000000002</c:v>
                </c:pt>
                <c:pt idx="33">
                  <c:v>0.72636000000000001</c:v>
                </c:pt>
                <c:pt idx="34">
                  <c:v>0.72667999999999999</c:v>
                </c:pt>
                <c:pt idx="35">
                  <c:v>0.72814000000000001</c:v>
                </c:pt>
                <c:pt idx="36">
                  <c:v>0.72814000000000001</c:v>
                </c:pt>
                <c:pt idx="37">
                  <c:v>0.72780999999999996</c:v>
                </c:pt>
                <c:pt idx="38">
                  <c:v>0.72684000000000004</c:v>
                </c:pt>
                <c:pt idx="39">
                  <c:v>0.73138000000000003</c:v>
                </c:pt>
                <c:pt idx="40">
                  <c:v>0.72911000000000004</c:v>
                </c:pt>
                <c:pt idx="41">
                  <c:v>0.73153999999999997</c:v>
                </c:pt>
                <c:pt idx="42">
                  <c:v>0.73121999999999998</c:v>
                </c:pt>
                <c:pt idx="43">
                  <c:v>0.73153999999999997</c:v>
                </c:pt>
                <c:pt idx="44">
                  <c:v>0.73267000000000004</c:v>
                </c:pt>
                <c:pt idx="45">
                  <c:v>0.73121999999999998</c:v>
                </c:pt>
                <c:pt idx="46">
                  <c:v>0.73558999999999997</c:v>
                </c:pt>
                <c:pt idx="47">
                  <c:v>0.73494000000000004</c:v>
                </c:pt>
                <c:pt idx="48">
                  <c:v>0.73624000000000001</c:v>
                </c:pt>
                <c:pt idx="49">
                  <c:v>0.73509999999999998</c:v>
                </c:pt>
                <c:pt idx="50">
                  <c:v>0.73655999999999999</c:v>
                </c:pt>
                <c:pt idx="51">
                  <c:v>0.73543000000000003</c:v>
                </c:pt>
                <c:pt idx="52">
                  <c:v>0.73817999999999995</c:v>
                </c:pt>
                <c:pt idx="53">
                  <c:v>0.73704999999999998</c:v>
                </c:pt>
                <c:pt idx="54">
                  <c:v>0.73817999999999995</c:v>
                </c:pt>
                <c:pt idx="55">
                  <c:v>0.74094000000000004</c:v>
                </c:pt>
                <c:pt idx="56">
                  <c:v>0.73948000000000003</c:v>
                </c:pt>
                <c:pt idx="57">
                  <c:v>0.74256</c:v>
                </c:pt>
                <c:pt idx="58">
                  <c:v>0.74256</c:v>
                </c:pt>
                <c:pt idx="59">
                  <c:v>0.74190999999999996</c:v>
                </c:pt>
                <c:pt idx="60">
                  <c:v>0.74304000000000003</c:v>
                </c:pt>
                <c:pt idx="61">
                  <c:v>0.74499000000000004</c:v>
                </c:pt>
                <c:pt idx="62">
                  <c:v>0.74499000000000004</c:v>
                </c:pt>
                <c:pt idx="63">
                  <c:v>0.74385000000000001</c:v>
                </c:pt>
                <c:pt idx="64">
                  <c:v>0.74531000000000003</c:v>
                </c:pt>
                <c:pt idx="65">
                  <c:v>0.74563000000000001</c:v>
                </c:pt>
                <c:pt idx="66">
                  <c:v>0.74450000000000005</c:v>
                </c:pt>
                <c:pt idx="67">
                  <c:v>0.74353000000000002</c:v>
                </c:pt>
                <c:pt idx="68">
                  <c:v>0.74385000000000001</c:v>
                </c:pt>
                <c:pt idx="69">
                  <c:v>0.74175000000000002</c:v>
                </c:pt>
                <c:pt idx="70">
                  <c:v>0.74256</c:v>
                </c:pt>
                <c:pt idx="71">
                  <c:v>0.74465999999999999</c:v>
                </c:pt>
                <c:pt idx="72">
                  <c:v>0.74385000000000001</c:v>
                </c:pt>
                <c:pt idx="73">
                  <c:v>0.74465999999999999</c:v>
                </c:pt>
                <c:pt idx="74">
                  <c:v>0.74643999999999999</c:v>
                </c:pt>
                <c:pt idx="75">
                  <c:v>0.74661</c:v>
                </c:pt>
                <c:pt idx="76">
                  <c:v>0.74531000000000003</c:v>
                </c:pt>
                <c:pt idx="77">
                  <c:v>0.74546999999999997</c:v>
                </c:pt>
                <c:pt idx="78">
                  <c:v>0.74643999999999999</c:v>
                </c:pt>
                <c:pt idx="79">
                  <c:v>0.74692999999999998</c:v>
                </c:pt>
                <c:pt idx="80">
                  <c:v>0.74612000000000001</c:v>
                </c:pt>
                <c:pt idx="81">
                  <c:v>0.74870999999999999</c:v>
                </c:pt>
                <c:pt idx="82">
                  <c:v>0.74692999999999998</c:v>
                </c:pt>
                <c:pt idx="83">
                  <c:v>0.74677000000000004</c:v>
                </c:pt>
                <c:pt idx="84">
                  <c:v>0.74822999999999995</c:v>
                </c:pt>
                <c:pt idx="85">
                  <c:v>0.74741999999999997</c:v>
                </c:pt>
                <c:pt idx="86">
                  <c:v>0.74709000000000003</c:v>
                </c:pt>
                <c:pt idx="87">
                  <c:v>0.74805999999999995</c:v>
                </c:pt>
                <c:pt idx="88">
                  <c:v>0.75065999999999999</c:v>
                </c:pt>
                <c:pt idx="89">
                  <c:v>0.75082000000000004</c:v>
                </c:pt>
                <c:pt idx="90">
                  <c:v>0.75097999999999998</c:v>
                </c:pt>
                <c:pt idx="91">
                  <c:v>0.74919999999999998</c:v>
                </c:pt>
                <c:pt idx="92">
                  <c:v>0.74870999999999999</c:v>
                </c:pt>
                <c:pt idx="93">
                  <c:v>0.75082000000000004</c:v>
                </c:pt>
                <c:pt idx="94">
                  <c:v>0.75065999999999999</c:v>
                </c:pt>
                <c:pt idx="95">
                  <c:v>0.75097999999999998</c:v>
                </c:pt>
                <c:pt idx="96">
                  <c:v>0.75163000000000002</c:v>
                </c:pt>
                <c:pt idx="97">
                  <c:v>0.75341000000000002</c:v>
                </c:pt>
                <c:pt idx="98">
                  <c:v>0.75324999999999998</c:v>
                </c:pt>
                <c:pt idx="99">
                  <c:v>0.75534999999999997</c:v>
                </c:pt>
                <c:pt idx="100">
                  <c:v>0.75502999999999998</c:v>
                </c:pt>
                <c:pt idx="101">
                  <c:v>0.75324999999999998</c:v>
                </c:pt>
                <c:pt idx="102">
                  <c:v>0.75502999999999998</c:v>
                </c:pt>
                <c:pt idx="103">
                  <c:v>0.75568000000000002</c:v>
                </c:pt>
                <c:pt idx="104">
                  <c:v>0.75388999999999995</c:v>
                </c:pt>
                <c:pt idx="105">
                  <c:v>0.75470000000000004</c:v>
                </c:pt>
                <c:pt idx="106">
                  <c:v>0.75453999999999999</c:v>
                </c:pt>
                <c:pt idx="107">
                  <c:v>0.75631999999999999</c:v>
                </c:pt>
                <c:pt idx="108">
                  <c:v>0.75568000000000002</c:v>
                </c:pt>
                <c:pt idx="109">
                  <c:v>0.75616000000000005</c:v>
                </c:pt>
                <c:pt idx="110">
                  <c:v>0.75470000000000004</c:v>
                </c:pt>
                <c:pt idx="111">
                  <c:v>0.75568000000000002</c:v>
                </c:pt>
                <c:pt idx="112">
                  <c:v>0.75534999999999997</c:v>
                </c:pt>
                <c:pt idx="113">
                  <c:v>0.75487000000000004</c:v>
                </c:pt>
                <c:pt idx="114">
                  <c:v>0.75616000000000005</c:v>
                </c:pt>
                <c:pt idx="115">
                  <c:v>0.75875000000000004</c:v>
                </c:pt>
                <c:pt idx="116">
                  <c:v>0.75568000000000002</c:v>
                </c:pt>
                <c:pt idx="117">
                  <c:v>0.75680999999999998</c:v>
                </c:pt>
                <c:pt idx="118">
                  <c:v>0.75843000000000005</c:v>
                </c:pt>
                <c:pt idx="119">
                  <c:v>0.75729999999999997</c:v>
                </c:pt>
                <c:pt idx="120">
                  <c:v>0.75827</c:v>
                </c:pt>
                <c:pt idx="121">
                  <c:v>0.75988999999999995</c:v>
                </c:pt>
                <c:pt idx="122">
                  <c:v>0.76102000000000003</c:v>
                </c:pt>
                <c:pt idx="123">
                  <c:v>0.76312999999999998</c:v>
                </c:pt>
                <c:pt idx="124">
                  <c:v>0.76441999999999999</c:v>
                </c:pt>
                <c:pt idx="125">
                  <c:v>0.76134999999999997</c:v>
                </c:pt>
                <c:pt idx="126">
                  <c:v>0.76053999999999999</c:v>
                </c:pt>
                <c:pt idx="127">
                  <c:v>0.75988999999999995</c:v>
                </c:pt>
                <c:pt idx="128">
                  <c:v>0.76151000000000002</c:v>
                </c:pt>
                <c:pt idx="129">
                  <c:v>0.76053999999999999</c:v>
                </c:pt>
                <c:pt idx="130">
                  <c:v>0.75843000000000005</c:v>
                </c:pt>
                <c:pt idx="131">
                  <c:v>0.75988999999999995</c:v>
                </c:pt>
                <c:pt idx="132">
                  <c:v>0.76021000000000005</c:v>
                </c:pt>
                <c:pt idx="133">
                  <c:v>0.76312999999999998</c:v>
                </c:pt>
                <c:pt idx="134">
                  <c:v>0.76198999999999995</c:v>
                </c:pt>
                <c:pt idx="135">
                  <c:v>0.76151000000000002</c:v>
                </c:pt>
                <c:pt idx="136">
                  <c:v>0.75892000000000004</c:v>
                </c:pt>
                <c:pt idx="137">
                  <c:v>0.76053999999999999</c:v>
                </c:pt>
                <c:pt idx="138">
                  <c:v>0.76102000000000003</c:v>
                </c:pt>
                <c:pt idx="139">
                  <c:v>0.76198999999999995</c:v>
                </c:pt>
                <c:pt idx="140">
                  <c:v>0.76053999999999999</c:v>
                </c:pt>
                <c:pt idx="141">
                  <c:v>0.76166999999999996</c:v>
                </c:pt>
                <c:pt idx="142">
                  <c:v>0.76263999999999998</c:v>
                </c:pt>
                <c:pt idx="143">
                  <c:v>0.76248000000000005</c:v>
                </c:pt>
                <c:pt idx="144">
                  <c:v>0.76215999999999995</c:v>
                </c:pt>
                <c:pt idx="145">
                  <c:v>0.76329000000000002</c:v>
                </c:pt>
                <c:pt idx="146">
                  <c:v>0.76441999999999999</c:v>
                </c:pt>
                <c:pt idx="147">
                  <c:v>0.76232</c:v>
                </c:pt>
                <c:pt idx="148">
                  <c:v>0.76248000000000005</c:v>
                </c:pt>
                <c:pt idx="149">
                  <c:v>0.76134999999999997</c:v>
                </c:pt>
                <c:pt idx="150">
                  <c:v>0.76344999999999996</c:v>
                </c:pt>
                <c:pt idx="151">
                  <c:v>0.76263999999999998</c:v>
                </c:pt>
                <c:pt idx="152">
                  <c:v>0.76117999999999997</c:v>
                </c:pt>
                <c:pt idx="153">
                  <c:v>0.76215999999999995</c:v>
                </c:pt>
                <c:pt idx="154">
                  <c:v>0.7641</c:v>
                </c:pt>
                <c:pt idx="155">
                  <c:v>0.76263999999999998</c:v>
                </c:pt>
                <c:pt idx="156">
                  <c:v>0.76117999999999997</c:v>
                </c:pt>
                <c:pt idx="157">
                  <c:v>0.76183000000000001</c:v>
                </c:pt>
                <c:pt idx="158">
                  <c:v>0.76280000000000003</c:v>
                </c:pt>
                <c:pt idx="159">
                  <c:v>0.75988999999999995</c:v>
                </c:pt>
                <c:pt idx="160">
                  <c:v>0.76183000000000001</c:v>
                </c:pt>
                <c:pt idx="161">
                  <c:v>0.76297000000000004</c:v>
                </c:pt>
                <c:pt idx="162">
                  <c:v>0.76198999999999995</c:v>
                </c:pt>
                <c:pt idx="163">
                  <c:v>0.76070000000000004</c:v>
                </c:pt>
                <c:pt idx="164">
                  <c:v>0.76036999999999999</c:v>
                </c:pt>
                <c:pt idx="165">
                  <c:v>0.76232</c:v>
                </c:pt>
                <c:pt idx="166">
                  <c:v>0.76329000000000002</c:v>
                </c:pt>
                <c:pt idx="167">
                  <c:v>0.76361000000000001</c:v>
                </c:pt>
                <c:pt idx="168">
                  <c:v>0.76005</c:v>
                </c:pt>
                <c:pt idx="169">
                  <c:v>0.75988999999999995</c:v>
                </c:pt>
                <c:pt idx="170">
                  <c:v>0.76070000000000004</c:v>
                </c:pt>
                <c:pt idx="171">
                  <c:v>0.76344999999999996</c:v>
                </c:pt>
                <c:pt idx="172">
                  <c:v>0.76215999999999995</c:v>
                </c:pt>
                <c:pt idx="173">
                  <c:v>0.76215999999999995</c:v>
                </c:pt>
                <c:pt idx="174">
                  <c:v>0.76102000000000003</c:v>
                </c:pt>
                <c:pt idx="175">
                  <c:v>0.76248000000000005</c:v>
                </c:pt>
                <c:pt idx="176">
                  <c:v>0.75892000000000004</c:v>
                </c:pt>
                <c:pt idx="177">
                  <c:v>0.76102000000000003</c:v>
                </c:pt>
                <c:pt idx="178">
                  <c:v>0.76085999999999998</c:v>
                </c:pt>
                <c:pt idx="179">
                  <c:v>0.76248000000000005</c:v>
                </c:pt>
                <c:pt idx="180">
                  <c:v>0.76263999999999998</c:v>
                </c:pt>
                <c:pt idx="181">
                  <c:v>0.76263999999999998</c:v>
                </c:pt>
                <c:pt idx="182">
                  <c:v>0.76198999999999995</c:v>
                </c:pt>
                <c:pt idx="183">
                  <c:v>0.76232</c:v>
                </c:pt>
                <c:pt idx="184">
                  <c:v>0.76021000000000005</c:v>
                </c:pt>
                <c:pt idx="185">
                  <c:v>0.76117999999999997</c:v>
                </c:pt>
                <c:pt idx="186">
                  <c:v>0.76134999999999997</c:v>
                </c:pt>
                <c:pt idx="187">
                  <c:v>0.76053999999999999</c:v>
                </c:pt>
                <c:pt idx="188">
                  <c:v>0.76005</c:v>
                </c:pt>
                <c:pt idx="189">
                  <c:v>0.75892000000000004</c:v>
                </c:pt>
                <c:pt idx="190">
                  <c:v>0.75712999999999997</c:v>
                </c:pt>
                <c:pt idx="191">
                  <c:v>0.75665000000000004</c:v>
                </c:pt>
                <c:pt idx="192">
                  <c:v>0.75729999999999997</c:v>
                </c:pt>
                <c:pt idx="193">
                  <c:v>0.75778000000000001</c:v>
                </c:pt>
                <c:pt idx="194">
                  <c:v>0.75858999999999999</c:v>
                </c:pt>
                <c:pt idx="195">
                  <c:v>0.75712999999999997</c:v>
                </c:pt>
                <c:pt idx="196">
                  <c:v>0.75746000000000002</c:v>
                </c:pt>
                <c:pt idx="197">
                  <c:v>0.75680999999999998</c:v>
                </c:pt>
                <c:pt idx="198">
                  <c:v>0.75956000000000001</c:v>
                </c:pt>
                <c:pt idx="199">
                  <c:v>0.75729999999999997</c:v>
                </c:pt>
                <c:pt idx="200">
                  <c:v>0.75519000000000003</c:v>
                </c:pt>
                <c:pt idx="201">
                  <c:v>0.75373000000000001</c:v>
                </c:pt>
                <c:pt idx="202">
                  <c:v>0.75519000000000003</c:v>
                </c:pt>
                <c:pt idx="203">
                  <c:v>0.75356999999999996</c:v>
                </c:pt>
                <c:pt idx="204">
                  <c:v>0.75307999999999997</c:v>
                </c:pt>
                <c:pt idx="205">
                  <c:v>0.75568000000000002</c:v>
                </c:pt>
                <c:pt idx="206">
                  <c:v>0.75307999999999997</c:v>
                </c:pt>
                <c:pt idx="207">
                  <c:v>0.75275999999999998</c:v>
                </c:pt>
                <c:pt idx="208">
                  <c:v>0.75356999999999996</c:v>
                </c:pt>
                <c:pt idx="209">
                  <c:v>0.75356999999999996</c:v>
                </c:pt>
                <c:pt idx="210">
                  <c:v>0.75227999999999995</c:v>
                </c:pt>
                <c:pt idx="211">
                  <c:v>0.75227999999999995</c:v>
                </c:pt>
                <c:pt idx="212">
                  <c:v>0.75275999999999998</c:v>
                </c:pt>
                <c:pt idx="213">
                  <c:v>0.75422</c:v>
                </c:pt>
                <c:pt idx="214">
                  <c:v>0.75438000000000005</c:v>
                </c:pt>
                <c:pt idx="215">
                  <c:v>0.75178999999999996</c:v>
                </c:pt>
                <c:pt idx="216">
                  <c:v>0.75275999999999998</c:v>
                </c:pt>
                <c:pt idx="217">
                  <c:v>0.75341000000000002</c:v>
                </c:pt>
                <c:pt idx="218">
                  <c:v>0.75275999999999998</c:v>
                </c:pt>
                <c:pt idx="219">
                  <c:v>0.75356999999999996</c:v>
                </c:pt>
                <c:pt idx="220">
                  <c:v>0.75405999999999995</c:v>
                </c:pt>
                <c:pt idx="221">
                  <c:v>0.75470000000000004</c:v>
                </c:pt>
                <c:pt idx="222">
                  <c:v>0.75307999999999997</c:v>
                </c:pt>
                <c:pt idx="223">
                  <c:v>0.75534999999999997</c:v>
                </c:pt>
                <c:pt idx="224">
                  <c:v>0.75649</c:v>
                </c:pt>
                <c:pt idx="225">
                  <c:v>0.75307999999999997</c:v>
                </c:pt>
                <c:pt idx="226">
                  <c:v>0.75616000000000005</c:v>
                </c:pt>
                <c:pt idx="227">
                  <c:v>0.75373000000000001</c:v>
                </c:pt>
                <c:pt idx="228">
                  <c:v>0.75583999999999996</c:v>
                </c:pt>
                <c:pt idx="229">
                  <c:v>0.75356999999999996</c:v>
                </c:pt>
                <c:pt idx="230">
                  <c:v>0.75568000000000002</c:v>
                </c:pt>
                <c:pt idx="231">
                  <c:v>0.75551000000000001</c:v>
                </c:pt>
                <c:pt idx="232">
                  <c:v>0.75487000000000004</c:v>
                </c:pt>
                <c:pt idx="233">
                  <c:v>0.75600000000000001</c:v>
                </c:pt>
                <c:pt idx="234">
                  <c:v>0.75373000000000001</c:v>
                </c:pt>
                <c:pt idx="235">
                  <c:v>0.75324999999999998</c:v>
                </c:pt>
                <c:pt idx="236">
                  <c:v>0.75227999999999995</c:v>
                </c:pt>
                <c:pt idx="237">
                  <c:v>0.75453999999999999</c:v>
                </c:pt>
                <c:pt idx="238">
                  <c:v>0.75422</c:v>
                </c:pt>
                <c:pt idx="239">
                  <c:v>0.75583999999999996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'2-3 SP Map'!$Y$1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'2-3 SP Map'!$U$2:$U$241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 SP Map'!$Y$2:$Y$241</c:f>
              <c:numCache>
                <c:formatCode>General</c:formatCode>
                <c:ptCount val="240"/>
                <c:pt idx="0">
                  <c:v>1.0022899999999999</c:v>
                </c:pt>
                <c:pt idx="1">
                  <c:v>0.76632999999999996</c:v>
                </c:pt>
                <c:pt idx="2">
                  <c:v>0.97280999999999995</c:v>
                </c:pt>
                <c:pt idx="3">
                  <c:v>0.77944999999999998</c:v>
                </c:pt>
                <c:pt idx="4">
                  <c:v>0.72924999999999995</c:v>
                </c:pt>
                <c:pt idx="5">
                  <c:v>0.74512</c:v>
                </c:pt>
                <c:pt idx="6">
                  <c:v>0.74656999999999996</c:v>
                </c:pt>
                <c:pt idx="7">
                  <c:v>0.74204000000000003</c:v>
                </c:pt>
                <c:pt idx="8">
                  <c:v>0.73572000000000004</c:v>
                </c:pt>
                <c:pt idx="9">
                  <c:v>0.72633000000000003</c:v>
                </c:pt>
                <c:pt idx="10">
                  <c:v>0.71921000000000002</c:v>
                </c:pt>
                <c:pt idx="11">
                  <c:v>0.71840000000000004</c:v>
                </c:pt>
                <c:pt idx="12">
                  <c:v>0.71418000000000004</c:v>
                </c:pt>
                <c:pt idx="13">
                  <c:v>0.71450999999999998</c:v>
                </c:pt>
                <c:pt idx="14">
                  <c:v>0.71257000000000004</c:v>
                </c:pt>
                <c:pt idx="15">
                  <c:v>0.71289000000000002</c:v>
                </c:pt>
                <c:pt idx="16">
                  <c:v>0.71321000000000001</c:v>
                </c:pt>
                <c:pt idx="17">
                  <c:v>0.71208000000000005</c:v>
                </c:pt>
                <c:pt idx="18">
                  <c:v>0.71516000000000002</c:v>
                </c:pt>
                <c:pt idx="19">
                  <c:v>0.71709999999999996</c:v>
                </c:pt>
                <c:pt idx="20">
                  <c:v>0.71499000000000001</c:v>
                </c:pt>
                <c:pt idx="21">
                  <c:v>0.71872000000000003</c:v>
                </c:pt>
                <c:pt idx="22">
                  <c:v>0.71823000000000004</c:v>
                </c:pt>
                <c:pt idx="23">
                  <c:v>0.71791000000000005</c:v>
                </c:pt>
                <c:pt idx="24">
                  <c:v>0.72050000000000003</c:v>
                </c:pt>
                <c:pt idx="25">
                  <c:v>0.72146999999999994</c:v>
                </c:pt>
                <c:pt idx="26">
                  <c:v>0.72114999999999996</c:v>
                </c:pt>
                <c:pt idx="27">
                  <c:v>0.72146999999999994</c:v>
                </c:pt>
                <c:pt idx="28">
                  <c:v>0.72406000000000004</c:v>
                </c:pt>
                <c:pt idx="29">
                  <c:v>0.72277000000000002</c:v>
                </c:pt>
                <c:pt idx="30">
                  <c:v>0.72423000000000004</c:v>
                </c:pt>
                <c:pt idx="31">
                  <c:v>0.72389999999999999</c:v>
                </c:pt>
                <c:pt idx="32">
                  <c:v>0.72389999999999999</c:v>
                </c:pt>
                <c:pt idx="33">
                  <c:v>0.72536</c:v>
                </c:pt>
                <c:pt idx="34">
                  <c:v>0.72504000000000002</c:v>
                </c:pt>
                <c:pt idx="35">
                  <c:v>0.72438999999999998</c:v>
                </c:pt>
                <c:pt idx="36">
                  <c:v>0.72567999999999999</c:v>
                </c:pt>
                <c:pt idx="37">
                  <c:v>0.72552000000000005</c:v>
                </c:pt>
                <c:pt idx="38">
                  <c:v>0.72567999999999999</c:v>
                </c:pt>
                <c:pt idx="39">
                  <c:v>0.73119000000000001</c:v>
                </c:pt>
                <c:pt idx="40">
                  <c:v>0.72697999999999996</c:v>
                </c:pt>
                <c:pt idx="41">
                  <c:v>0.72697999999999996</c:v>
                </c:pt>
                <c:pt idx="42">
                  <c:v>0.72601000000000004</c:v>
                </c:pt>
                <c:pt idx="43">
                  <c:v>0.72860000000000003</c:v>
                </c:pt>
                <c:pt idx="44">
                  <c:v>0.73119000000000001</c:v>
                </c:pt>
                <c:pt idx="45">
                  <c:v>0.72779000000000005</c:v>
                </c:pt>
                <c:pt idx="46">
                  <c:v>0.73216000000000003</c:v>
                </c:pt>
                <c:pt idx="47">
                  <c:v>0.73394000000000004</c:v>
                </c:pt>
                <c:pt idx="48">
                  <c:v>0.73216000000000003</c:v>
                </c:pt>
                <c:pt idx="49">
                  <c:v>0.73248000000000002</c:v>
                </c:pt>
                <c:pt idx="50">
                  <c:v>0.73443000000000003</c:v>
                </c:pt>
                <c:pt idx="51">
                  <c:v>0.73377999999999999</c:v>
                </c:pt>
                <c:pt idx="52">
                  <c:v>0.73184000000000005</c:v>
                </c:pt>
                <c:pt idx="53">
                  <c:v>0.73409999999999997</c:v>
                </c:pt>
                <c:pt idx="54">
                  <c:v>0.73490999999999995</c:v>
                </c:pt>
                <c:pt idx="55">
                  <c:v>0.73490999999999995</c:v>
                </c:pt>
                <c:pt idx="56">
                  <c:v>0.73717999999999995</c:v>
                </c:pt>
                <c:pt idx="57">
                  <c:v>0.73670000000000002</c:v>
                </c:pt>
                <c:pt idx="58">
                  <c:v>0.73799000000000003</c:v>
                </c:pt>
                <c:pt idx="59">
                  <c:v>0.73604999999999998</c:v>
                </c:pt>
                <c:pt idx="60">
                  <c:v>0.73670000000000002</c:v>
                </c:pt>
                <c:pt idx="61">
                  <c:v>0.73734</c:v>
                </c:pt>
                <c:pt idx="62">
                  <c:v>0.73848000000000003</c:v>
                </c:pt>
                <c:pt idx="63">
                  <c:v>0.74123000000000006</c:v>
                </c:pt>
                <c:pt idx="64">
                  <c:v>0.73751</c:v>
                </c:pt>
                <c:pt idx="65">
                  <c:v>0.73863999999999996</c:v>
                </c:pt>
                <c:pt idx="66">
                  <c:v>0.73702000000000001</c:v>
                </c:pt>
                <c:pt idx="67">
                  <c:v>0.73863999999999996</c:v>
                </c:pt>
                <c:pt idx="68">
                  <c:v>0.74009999999999998</c:v>
                </c:pt>
                <c:pt idx="69">
                  <c:v>0.73799000000000003</c:v>
                </c:pt>
                <c:pt idx="70">
                  <c:v>0.73945000000000005</c:v>
                </c:pt>
                <c:pt idx="71">
                  <c:v>0.74009999999999998</c:v>
                </c:pt>
                <c:pt idx="72">
                  <c:v>0.74009999999999998</c:v>
                </c:pt>
                <c:pt idx="73">
                  <c:v>0.74041999999999997</c:v>
                </c:pt>
                <c:pt idx="74">
                  <c:v>0.74219999999999997</c:v>
                </c:pt>
                <c:pt idx="75">
                  <c:v>0.74123000000000006</c:v>
                </c:pt>
                <c:pt idx="76">
                  <c:v>0.74300999999999995</c:v>
                </c:pt>
                <c:pt idx="77">
                  <c:v>0.74253000000000002</c:v>
                </c:pt>
                <c:pt idx="78">
                  <c:v>0.74253000000000002</c:v>
                </c:pt>
                <c:pt idx="79">
                  <c:v>0.74478999999999995</c:v>
                </c:pt>
                <c:pt idx="80">
                  <c:v>0.74431000000000003</c:v>
                </c:pt>
                <c:pt idx="81">
                  <c:v>0.74512</c:v>
                </c:pt>
                <c:pt idx="82">
                  <c:v>0.74285000000000001</c:v>
                </c:pt>
                <c:pt idx="83">
                  <c:v>0.74382000000000004</c:v>
                </c:pt>
                <c:pt idx="84">
                  <c:v>0.74624999999999997</c:v>
                </c:pt>
                <c:pt idx="85">
                  <c:v>0.74512</c:v>
                </c:pt>
                <c:pt idx="86">
                  <c:v>0.74414000000000002</c:v>
                </c:pt>
                <c:pt idx="87">
                  <c:v>0.74656999999999996</c:v>
                </c:pt>
                <c:pt idx="88">
                  <c:v>0.74609000000000003</c:v>
                </c:pt>
                <c:pt idx="89">
                  <c:v>0.74624999999999997</c:v>
                </c:pt>
                <c:pt idx="90">
                  <c:v>0.74673999999999996</c:v>
                </c:pt>
                <c:pt idx="91">
                  <c:v>0.74673999999999996</c:v>
                </c:pt>
                <c:pt idx="92">
                  <c:v>0.74770999999999999</c:v>
                </c:pt>
                <c:pt idx="93">
                  <c:v>0.74851999999999996</c:v>
                </c:pt>
                <c:pt idx="94">
                  <c:v>0.74528000000000005</c:v>
                </c:pt>
                <c:pt idx="95">
                  <c:v>0.749</c:v>
                </c:pt>
                <c:pt idx="96">
                  <c:v>0.74575999999999998</c:v>
                </c:pt>
                <c:pt idx="97">
                  <c:v>0.74802999999999997</c:v>
                </c:pt>
                <c:pt idx="98">
                  <c:v>0.74722</c:v>
                </c:pt>
                <c:pt idx="99">
                  <c:v>0.74819000000000002</c:v>
                </c:pt>
                <c:pt idx="100">
                  <c:v>0.74770999999999999</c:v>
                </c:pt>
                <c:pt idx="101">
                  <c:v>0.75095000000000001</c:v>
                </c:pt>
                <c:pt idx="102">
                  <c:v>0.74980999999999998</c:v>
                </c:pt>
                <c:pt idx="103">
                  <c:v>0.75061999999999995</c:v>
                </c:pt>
                <c:pt idx="104">
                  <c:v>0.75126999999999999</c:v>
                </c:pt>
                <c:pt idx="105">
                  <c:v>0.75078</c:v>
                </c:pt>
                <c:pt idx="106">
                  <c:v>0.74933000000000005</c:v>
                </c:pt>
                <c:pt idx="107">
                  <c:v>0.75192000000000003</c:v>
                </c:pt>
                <c:pt idx="108">
                  <c:v>0.75061999999999995</c:v>
                </c:pt>
                <c:pt idx="109">
                  <c:v>0.75126999999999999</c:v>
                </c:pt>
                <c:pt idx="110">
                  <c:v>0.75126999999999999</c:v>
                </c:pt>
                <c:pt idx="111">
                  <c:v>0.75029999999999997</c:v>
                </c:pt>
                <c:pt idx="112">
                  <c:v>0.75014000000000003</c:v>
                </c:pt>
                <c:pt idx="113">
                  <c:v>0.75192000000000003</c:v>
                </c:pt>
                <c:pt idx="114">
                  <c:v>0.75239999999999996</c:v>
                </c:pt>
                <c:pt idx="115">
                  <c:v>0.75273000000000001</c:v>
                </c:pt>
                <c:pt idx="116">
                  <c:v>0.75224000000000002</c:v>
                </c:pt>
                <c:pt idx="117">
                  <c:v>0.75143000000000004</c:v>
                </c:pt>
                <c:pt idx="118">
                  <c:v>0.75239999999999996</c:v>
                </c:pt>
                <c:pt idx="119">
                  <c:v>0.75111000000000006</c:v>
                </c:pt>
                <c:pt idx="120">
                  <c:v>0.75143000000000004</c:v>
                </c:pt>
                <c:pt idx="121">
                  <c:v>0.75338000000000005</c:v>
                </c:pt>
                <c:pt idx="122">
                  <c:v>0.75321000000000005</c:v>
                </c:pt>
                <c:pt idx="123">
                  <c:v>0.75451000000000001</c:v>
                </c:pt>
                <c:pt idx="124">
                  <c:v>0.75321000000000005</c:v>
                </c:pt>
                <c:pt idx="125">
                  <c:v>0.75402000000000002</c:v>
                </c:pt>
                <c:pt idx="126">
                  <c:v>0.75451000000000001</c:v>
                </c:pt>
                <c:pt idx="127">
                  <c:v>0.75726000000000004</c:v>
                </c:pt>
                <c:pt idx="128">
                  <c:v>0.75483</c:v>
                </c:pt>
                <c:pt idx="129">
                  <c:v>0.75548000000000004</c:v>
                </c:pt>
                <c:pt idx="130">
                  <c:v>0.75466999999999995</c:v>
                </c:pt>
                <c:pt idx="131">
                  <c:v>0.75531999999999999</c:v>
                </c:pt>
                <c:pt idx="132">
                  <c:v>0.75288999999999995</c:v>
                </c:pt>
                <c:pt idx="133">
                  <c:v>0.75370000000000004</c:v>
                </c:pt>
                <c:pt idx="134">
                  <c:v>0.75321000000000005</c:v>
                </c:pt>
                <c:pt idx="135">
                  <c:v>0.75548000000000004</c:v>
                </c:pt>
                <c:pt idx="136">
                  <c:v>0.75466999999999995</c:v>
                </c:pt>
                <c:pt idx="137">
                  <c:v>0.75158999999999998</c:v>
                </c:pt>
                <c:pt idx="138">
                  <c:v>0.75678000000000001</c:v>
                </c:pt>
                <c:pt idx="139">
                  <c:v>0.75644999999999996</c:v>
                </c:pt>
                <c:pt idx="140">
                  <c:v>0.75758999999999999</c:v>
                </c:pt>
                <c:pt idx="141">
                  <c:v>0.75597000000000003</c:v>
                </c:pt>
                <c:pt idx="142">
                  <c:v>0.75321000000000005</c:v>
                </c:pt>
                <c:pt idx="143">
                  <c:v>0.75434999999999997</c:v>
                </c:pt>
                <c:pt idx="144">
                  <c:v>0.75321000000000005</c:v>
                </c:pt>
                <c:pt idx="145">
                  <c:v>0.75612999999999997</c:v>
                </c:pt>
                <c:pt idx="146">
                  <c:v>0.75256999999999996</c:v>
                </c:pt>
                <c:pt idx="147">
                  <c:v>0.75483</c:v>
                </c:pt>
                <c:pt idx="148">
                  <c:v>0.75321000000000005</c:v>
                </c:pt>
                <c:pt idx="149">
                  <c:v>0.75338000000000005</c:v>
                </c:pt>
                <c:pt idx="150">
                  <c:v>0.75224000000000002</c:v>
                </c:pt>
                <c:pt idx="151">
                  <c:v>0.75402000000000002</c:v>
                </c:pt>
                <c:pt idx="152">
                  <c:v>0.75338000000000005</c:v>
                </c:pt>
                <c:pt idx="153">
                  <c:v>0.75385999999999997</c:v>
                </c:pt>
                <c:pt idx="154">
                  <c:v>0.75385999999999997</c:v>
                </c:pt>
                <c:pt idx="155">
                  <c:v>0.75370000000000004</c:v>
                </c:pt>
                <c:pt idx="156">
                  <c:v>0.75143000000000004</c:v>
                </c:pt>
                <c:pt idx="157">
                  <c:v>0.75305</c:v>
                </c:pt>
                <c:pt idx="158">
                  <c:v>0.75239999999999996</c:v>
                </c:pt>
                <c:pt idx="159">
                  <c:v>0.75321000000000005</c:v>
                </c:pt>
                <c:pt idx="160">
                  <c:v>0.75273000000000001</c:v>
                </c:pt>
                <c:pt idx="161">
                  <c:v>0.75095000000000001</c:v>
                </c:pt>
                <c:pt idx="162">
                  <c:v>0.75224000000000002</c:v>
                </c:pt>
                <c:pt idx="163">
                  <c:v>0.75353999999999999</c:v>
                </c:pt>
                <c:pt idx="164">
                  <c:v>0.75224000000000002</c:v>
                </c:pt>
                <c:pt idx="165">
                  <c:v>0.75434999999999997</c:v>
                </c:pt>
                <c:pt idx="166">
                  <c:v>0.75483</c:v>
                </c:pt>
                <c:pt idx="167">
                  <c:v>0.75434999999999997</c:v>
                </c:pt>
                <c:pt idx="168">
                  <c:v>0.75370000000000004</c:v>
                </c:pt>
                <c:pt idx="169">
                  <c:v>0.75321000000000005</c:v>
                </c:pt>
                <c:pt idx="170">
                  <c:v>0.75029999999999997</c:v>
                </c:pt>
                <c:pt idx="171">
                  <c:v>0.75434999999999997</c:v>
                </c:pt>
                <c:pt idx="172">
                  <c:v>0.75192000000000003</c:v>
                </c:pt>
                <c:pt idx="173">
                  <c:v>0.75273000000000001</c:v>
                </c:pt>
                <c:pt idx="174">
                  <c:v>0.75305</c:v>
                </c:pt>
                <c:pt idx="175">
                  <c:v>0.75192000000000003</c:v>
                </c:pt>
                <c:pt idx="176">
                  <c:v>0.75143000000000004</c:v>
                </c:pt>
                <c:pt idx="177">
                  <c:v>0.75370000000000004</c:v>
                </c:pt>
                <c:pt idx="178">
                  <c:v>0.755</c:v>
                </c:pt>
                <c:pt idx="179">
                  <c:v>0.75175999999999998</c:v>
                </c:pt>
                <c:pt idx="180">
                  <c:v>0.75370000000000004</c:v>
                </c:pt>
                <c:pt idx="181">
                  <c:v>0.75239999999999996</c:v>
                </c:pt>
                <c:pt idx="182">
                  <c:v>0.75256999999999996</c:v>
                </c:pt>
                <c:pt idx="183">
                  <c:v>0.75338000000000005</c:v>
                </c:pt>
                <c:pt idx="184">
                  <c:v>0.75338000000000005</c:v>
                </c:pt>
                <c:pt idx="185">
                  <c:v>0.75111000000000006</c:v>
                </c:pt>
                <c:pt idx="186">
                  <c:v>0.75273000000000001</c:v>
                </c:pt>
                <c:pt idx="187">
                  <c:v>0.75239999999999996</c:v>
                </c:pt>
                <c:pt idx="188">
                  <c:v>0.75192000000000003</c:v>
                </c:pt>
                <c:pt idx="189">
                  <c:v>0.75175999999999998</c:v>
                </c:pt>
                <c:pt idx="190">
                  <c:v>0.75111000000000006</c:v>
                </c:pt>
                <c:pt idx="191">
                  <c:v>0.75029999999999997</c:v>
                </c:pt>
                <c:pt idx="192">
                  <c:v>0.749</c:v>
                </c:pt>
                <c:pt idx="193">
                  <c:v>0.74917</c:v>
                </c:pt>
                <c:pt idx="194">
                  <c:v>0.75126999999999999</c:v>
                </c:pt>
                <c:pt idx="195">
                  <c:v>0.75353999999999999</c:v>
                </c:pt>
                <c:pt idx="196">
                  <c:v>0.74933000000000005</c:v>
                </c:pt>
                <c:pt idx="197">
                  <c:v>0.74965000000000004</c:v>
                </c:pt>
                <c:pt idx="198">
                  <c:v>0.75046000000000002</c:v>
                </c:pt>
                <c:pt idx="199">
                  <c:v>0.75126999999999999</c:v>
                </c:pt>
                <c:pt idx="200">
                  <c:v>0.74851999999999996</c:v>
                </c:pt>
                <c:pt idx="201">
                  <c:v>0.75078</c:v>
                </c:pt>
                <c:pt idx="202">
                  <c:v>0.74836000000000003</c:v>
                </c:pt>
                <c:pt idx="203">
                  <c:v>0.74836000000000003</c:v>
                </c:pt>
                <c:pt idx="204">
                  <c:v>0.74673999999999996</c:v>
                </c:pt>
                <c:pt idx="205">
                  <c:v>0.74933000000000005</c:v>
                </c:pt>
                <c:pt idx="206">
                  <c:v>0.74705999999999995</c:v>
                </c:pt>
                <c:pt idx="207">
                  <c:v>0.74690000000000001</c:v>
                </c:pt>
                <c:pt idx="208">
                  <c:v>0.74755000000000005</c:v>
                </c:pt>
                <c:pt idx="209">
                  <c:v>0.74755000000000005</c:v>
                </c:pt>
                <c:pt idx="210">
                  <c:v>0.74722</c:v>
                </c:pt>
                <c:pt idx="211">
                  <c:v>0.75597000000000003</c:v>
                </c:pt>
                <c:pt idx="212">
                  <c:v>0.74819000000000002</c:v>
                </c:pt>
                <c:pt idx="213">
                  <c:v>0.74755000000000005</c:v>
                </c:pt>
                <c:pt idx="214">
                  <c:v>0.74819000000000002</c:v>
                </c:pt>
                <c:pt idx="215">
                  <c:v>0.74917</c:v>
                </c:pt>
                <c:pt idx="216">
                  <c:v>0.74738000000000004</c:v>
                </c:pt>
                <c:pt idx="217">
                  <c:v>0.75014000000000003</c:v>
                </c:pt>
                <c:pt idx="218">
                  <c:v>0.74770999999999999</c:v>
                </c:pt>
                <c:pt idx="219">
                  <c:v>0.74705999999999995</c:v>
                </c:pt>
                <c:pt idx="220">
                  <c:v>0.74868000000000001</c:v>
                </c:pt>
                <c:pt idx="221">
                  <c:v>0.74738000000000004</c:v>
                </c:pt>
                <c:pt idx="222">
                  <c:v>0.74868000000000001</c:v>
                </c:pt>
                <c:pt idx="223">
                  <c:v>0.74656999999999996</c:v>
                </c:pt>
                <c:pt idx="224">
                  <c:v>0.74819000000000002</c:v>
                </c:pt>
                <c:pt idx="225">
                  <c:v>0.75014000000000003</c:v>
                </c:pt>
                <c:pt idx="226">
                  <c:v>0.74933000000000005</c:v>
                </c:pt>
                <c:pt idx="227">
                  <c:v>0.74883999999999995</c:v>
                </c:pt>
                <c:pt idx="228">
                  <c:v>0.74836000000000003</c:v>
                </c:pt>
                <c:pt idx="229">
                  <c:v>0.75143000000000004</c:v>
                </c:pt>
                <c:pt idx="230">
                  <c:v>0.74851999999999996</c:v>
                </c:pt>
                <c:pt idx="231">
                  <c:v>0.74738000000000004</c:v>
                </c:pt>
                <c:pt idx="232">
                  <c:v>0.74787000000000003</c:v>
                </c:pt>
                <c:pt idx="233">
                  <c:v>0.74836000000000003</c:v>
                </c:pt>
                <c:pt idx="234">
                  <c:v>0.74673999999999996</c:v>
                </c:pt>
                <c:pt idx="235">
                  <c:v>0.74641000000000002</c:v>
                </c:pt>
                <c:pt idx="236">
                  <c:v>0.74738000000000004</c:v>
                </c:pt>
                <c:pt idx="237">
                  <c:v>0.74673999999999996</c:v>
                </c:pt>
                <c:pt idx="238">
                  <c:v>0.75061999999999995</c:v>
                </c:pt>
                <c:pt idx="239">
                  <c:v>0.74673999999999996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'2-3 SP Map'!$Z$1</c:f>
              <c:strCache>
                <c:ptCount val="1"/>
                <c:pt idx="0">
                  <c:v>C34</c:v>
                </c:pt>
              </c:strCache>
            </c:strRef>
          </c:tx>
          <c:marker>
            <c:symbol val="none"/>
          </c:marker>
          <c:cat>
            <c:numRef>
              <c:f>'2-3 SP Map'!$U$2:$U$241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 SP Map'!$Z$2:$Z$241</c:f>
              <c:numCache>
                <c:formatCode>General</c:formatCode>
                <c:ptCount val="240"/>
                <c:pt idx="0">
                  <c:v>0.98489000000000004</c:v>
                </c:pt>
                <c:pt idx="1">
                  <c:v>0.83018999999999998</c:v>
                </c:pt>
                <c:pt idx="2">
                  <c:v>1.05131</c:v>
                </c:pt>
                <c:pt idx="3">
                  <c:v>0.81464000000000003</c:v>
                </c:pt>
                <c:pt idx="4">
                  <c:v>0.72602999999999995</c:v>
                </c:pt>
                <c:pt idx="5">
                  <c:v>0.74870999999999999</c:v>
                </c:pt>
                <c:pt idx="6">
                  <c:v>0.74790000000000001</c:v>
                </c:pt>
                <c:pt idx="7">
                  <c:v>0.74222999999999995</c:v>
                </c:pt>
                <c:pt idx="8">
                  <c:v>0.73446</c:v>
                </c:pt>
                <c:pt idx="9">
                  <c:v>0.72846</c:v>
                </c:pt>
                <c:pt idx="10">
                  <c:v>0.72474000000000005</c:v>
                </c:pt>
                <c:pt idx="11">
                  <c:v>0.72182000000000002</c:v>
                </c:pt>
                <c:pt idx="12">
                  <c:v>0.71760999999999997</c:v>
                </c:pt>
                <c:pt idx="13">
                  <c:v>0.71453</c:v>
                </c:pt>
                <c:pt idx="14">
                  <c:v>0.71874000000000005</c:v>
                </c:pt>
                <c:pt idx="15">
                  <c:v>0.71648000000000001</c:v>
                </c:pt>
                <c:pt idx="16">
                  <c:v>0.71792999999999996</c:v>
                </c:pt>
                <c:pt idx="17">
                  <c:v>0.72004000000000001</c:v>
                </c:pt>
                <c:pt idx="18">
                  <c:v>0.71938999999999997</c:v>
                </c:pt>
                <c:pt idx="19">
                  <c:v>0.72036</c:v>
                </c:pt>
                <c:pt idx="20">
                  <c:v>0.71792999999999996</c:v>
                </c:pt>
                <c:pt idx="21">
                  <c:v>0.71858</c:v>
                </c:pt>
                <c:pt idx="22">
                  <c:v>0.72246999999999995</c:v>
                </c:pt>
                <c:pt idx="23">
                  <c:v>0.72053</c:v>
                </c:pt>
                <c:pt idx="24">
                  <c:v>0.71745000000000003</c:v>
                </c:pt>
                <c:pt idx="25">
                  <c:v>0.72602999999999995</c:v>
                </c:pt>
                <c:pt idx="26">
                  <c:v>0.72457000000000005</c:v>
                </c:pt>
                <c:pt idx="27">
                  <c:v>0.72489999999999999</c:v>
                </c:pt>
                <c:pt idx="28">
                  <c:v>0.72733000000000003</c:v>
                </c:pt>
                <c:pt idx="29">
                  <c:v>0.72619</c:v>
                </c:pt>
                <c:pt idx="30">
                  <c:v>0.72733000000000003</c:v>
                </c:pt>
                <c:pt idx="31">
                  <c:v>0.72667999999999999</c:v>
                </c:pt>
                <c:pt idx="32">
                  <c:v>0.72587000000000002</c:v>
                </c:pt>
                <c:pt idx="33">
                  <c:v>0.72684000000000004</c:v>
                </c:pt>
                <c:pt idx="34">
                  <c:v>0.72846</c:v>
                </c:pt>
                <c:pt idx="35">
                  <c:v>0.72506000000000004</c:v>
                </c:pt>
                <c:pt idx="36">
                  <c:v>0.72716999999999998</c:v>
                </c:pt>
                <c:pt idx="37">
                  <c:v>0.72619</c:v>
                </c:pt>
                <c:pt idx="38">
                  <c:v>0.72636000000000001</c:v>
                </c:pt>
                <c:pt idx="39">
                  <c:v>0.72733000000000003</c:v>
                </c:pt>
                <c:pt idx="40">
                  <c:v>0.72570999999999997</c:v>
                </c:pt>
                <c:pt idx="41">
                  <c:v>0.72652000000000005</c:v>
                </c:pt>
                <c:pt idx="42">
                  <c:v>0.72960000000000003</c:v>
                </c:pt>
                <c:pt idx="43">
                  <c:v>0.72960000000000003</c:v>
                </c:pt>
                <c:pt idx="44">
                  <c:v>0.72992000000000001</c:v>
                </c:pt>
                <c:pt idx="45">
                  <c:v>0.72862000000000005</c:v>
                </c:pt>
                <c:pt idx="46">
                  <c:v>0.72911000000000004</c:v>
                </c:pt>
                <c:pt idx="47">
                  <c:v>0.72926999999999997</c:v>
                </c:pt>
                <c:pt idx="48">
                  <c:v>0.73138000000000003</c:v>
                </c:pt>
                <c:pt idx="49">
                  <c:v>0.73057000000000005</c:v>
                </c:pt>
                <c:pt idx="50">
                  <c:v>0.73219000000000001</c:v>
                </c:pt>
                <c:pt idx="51">
                  <c:v>0.73202999999999996</c:v>
                </c:pt>
                <c:pt idx="52">
                  <c:v>0.73072999999999999</c:v>
                </c:pt>
                <c:pt idx="53">
                  <c:v>0.73284000000000005</c:v>
                </c:pt>
                <c:pt idx="54">
                  <c:v>0.73219000000000001</c:v>
                </c:pt>
                <c:pt idx="55">
                  <c:v>0.73348000000000002</c:v>
                </c:pt>
                <c:pt idx="56">
                  <c:v>0.73477999999999999</c:v>
                </c:pt>
                <c:pt idx="57">
                  <c:v>0.73607999999999996</c:v>
                </c:pt>
                <c:pt idx="58">
                  <c:v>0.73462000000000005</c:v>
                </c:pt>
                <c:pt idx="59">
                  <c:v>0.73867000000000005</c:v>
                </c:pt>
                <c:pt idx="60">
                  <c:v>0.73462000000000005</c:v>
                </c:pt>
                <c:pt idx="61">
                  <c:v>0.73624000000000001</c:v>
                </c:pt>
                <c:pt idx="62">
                  <c:v>0.73380999999999996</c:v>
                </c:pt>
                <c:pt idx="63">
                  <c:v>0.74029</c:v>
                </c:pt>
                <c:pt idx="64">
                  <c:v>0.73770000000000002</c:v>
                </c:pt>
                <c:pt idx="65">
                  <c:v>0.74060999999999999</c:v>
                </c:pt>
                <c:pt idx="66">
                  <c:v>0.74222999999999995</c:v>
                </c:pt>
                <c:pt idx="67">
                  <c:v>0.74077000000000004</c:v>
                </c:pt>
                <c:pt idx="68">
                  <c:v>0.74256</c:v>
                </c:pt>
                <c:pt idx="69">
                  <c:v>0.74175000000000002</c:v>
                </c:pt>
                <c:pt idx="70">
                  <c:v>0.74450000000000005</c:v>
                </c:pt>
                <c:pt idx="71">
                  <c:v>0.74434</c:v>
                </c:pt>
                <c:pt idx="72">
                  <c:v>0.74661</c:v>
                </c:pt>
                <c:pt idx="73">
                  <c:v>0.74855000000000005</c:v>
                </c:pt>
                <c:pt idx="74">
                  <c:v>0.74870999999999999</c:v>
                </c:pt>
                <c:pt idx="75">
                  <c:v>0.74580000000000002</c:v>
                </c:pt>
                <c:pt idx="76">
                  <c:v>0.74839</c:v>
                </c:pt>
                <c:pt idx="77">
                  <c:v>0.74839</c:v>
                </c:pt>
                <c:pt idx="78">
                  <c:v>0.75082000000000004</c:v>
                </c:pt>
                <c:pt idx="79">
                  <c:v>0.75195000000000001</c:v>
                </c:pt>
                <c:pt idx="80">
                  <c:v>0.74919999999999998</c:v>
                </c:pt>
                <c:pt idx="81">
                  <c:v>0.75097999999999998</c:v>
                </c:pt>
                <c:pt idx="82">
                  <c:v>0.74773999999999996</c:v>
                </c:pt>
                <c:pt idx="83">
                  <c:v>0.75114000000000003</c:v>
                </c:pt>
                <c:pt idx="84">
                  <c:v>0.74724999999999997</c:v>
                </c:pt>
                <c:pt idx="85">
                  <c:v>0.75033000000000005</c:v>
                </c:pt>
                <c:pt idx="86">
                  <c:v>0.74985000000000002</c:v>
                </c:pt>
                <c:pt idx="87">
                  <c:v>0.75129999999999997</c:v>
                </c:pt>
                <c:pt idx="88">
                  <c:v>0.75195000000000001</c:v>
                </c:pt>
                <c:pt idx="89">
                  <c:v>0.75244</c:v>
                </c:pt>
                <c:pt idx="90">
                  <c:v>0.75470000000000004</c:v>
                </c:pt>
                <c:pt idx="91">
                  <c:v>0.75405999999999995</c:v>
                </c:pt>
                <c:pt idx="92">
                  <c:v>0.75438000000000005</c:v>
                </c:pt>
                <c:pt idx="93">
                  <c:v>0.75260000000000005</c:v>
                </c:pt>
                <c:pt idx="94">
                  <c:v>0.75438000000000005</c:v>
                </c:pt>
                <c:pt idx="95">
                  <c:v>0.75373000000000001</c:v>
                </c:pt>
                <c:pt idx="96">
                  <c:v>0.75470000000000004</c:v>
                </c:pt>
                <c:pt idx="97">
                  <c:v>0.75746000000000002</c:v>
                </c:pt>
                <c:pt idx="98">
                  <c:v>0.75858999999999999</c:v>
                </c:pt>
                <c:pt idx="99">
                  <c:v>0.75827</c:v>
                </c:pt>
                <c:pt idx="100">
                  <c:v>0.75665000000000004</c:v>
                </c:pt>
                <c:pt idx="101">
                  <c:v>0.75875000000000004</c:v>
                </c:pt>
                <c:pt idx="102">
                  <c:v>0.75649</c:v>
                </c:pt>
                <c:pt idx="103">
                  <c:v>0.75988999999999995</c:v>
                </c:pt>
                <c:pt idx="104">
                  <c:v>0.75697000000000003</c:v>
                </c:pt>
                <c:pt idx="105">
                  <c:v>0.75924000000000003</c:v>
                </c:pt>
                <c:pt idx="106">
                  <c:v>0.75810999999999995</c:v>
                </c:pt>
                <c:pt idx="107">
                  <c:v>0.75973000000000002</c:v>
                </c:pt>
                <c:pt idx="108">
                  <c:v>0.75924000000000003</c:v>
                </c:pt>
                <c:pt idx="109">
                  <c:v>0.75858999999999999</c:v>
                </c:pt>
                <c:pt idx="110">
                  <c:v>0.75858999999999999</c:v>
                </c:pt>
                <c:pt idx="111">
                  <c:v>0.75973000000000002</c:v>
                </c:pt>
                <c:pt idx="112">
                  <c:v>0.75956000000000001</c:v>
                </c:pt>
                <c:pt idx="113">
                  <c:v>0.75810999999999995</c:v>
                </c:pt>
                <c:pt idx="114">
                  <c:v>0.75875000000000004</c:v>
                </c:pt>
                <c:pt idx="115">
                  <c:v>0.75988999999999995</c:v>
                </c:pt>
                <c:pt idx="116">
                  <c:v>0.76183000000000001</c:v>
                </c:pt>
                <c:pt idx="117">
                  <c:v>0.75827</c:v>
                </c:pt>
                <c:pt idx="118">
                  <c:v>0.76117999999999997</c:v>
                </c:pt>
                <c:pt idx="119">
                  <c:v>0.76053999999999999</c:v>
                </c:pt>
                <c:pt idx="120">
                  <c:v>0.76085999999999998</c:v>
                </c:pt>
                <c:pt idx="121">
                  <c:v>0.75924000000000003</c:v>
                </c:pt>
                <c:pt idx="122">
                  <c:v>0.75956000000000001</c:v>
                </c:pt>
                <c:pt idx="123">
                  <c:v>0.76232</c:v>
                </c:pt>
                <c:pt idx="124">
                  <c:v>0.76198999999999995</c:v>
                </c:pt>
                <c:pt idx="125">
                  <c:v>0.75827</c:v>
                </c:pt>
                <c:pt idx="126">
                  <c:v>0.75875000000000004</c:v>
                </c:pt>
                <c:pt idx="127">
                  <c:v>0.75875000000000004</c:v>
                </c:pt>
                <c:pt idx="128">
                  <c:v>0.75793999999999995</c:v>
                </c:pt>
                <c:pt idx="129">
                  <c:v>0.76232</c:v>
                </c:pt>
                <c:pt idx="130">
                  <c:v>0.76232</c:v>
                </c:pt>
                <c:pt idx="131">
                  <c:v>0.75988999999999995</c:v>
                </c:pt>
                <c:pt idx="132">
                  <c:v>0.7641</c:v>
                </c:pt>
                <c:pt idx="133">
                  <c:v>0.76378000000000001</c:v>
                </c:pt>
                <c:pt idx="134">
                  <c:v>0.76215999999999995</c:v>
                </c:pt>
                <c:pt idx="135">
                  <c:v>0.76005</c:v>
                </c:pt>
                <c:pt idx="136">
                  <c:v>0.76151000000000002</c:v>
                </c:pt>
                <c:pt idx="137">
                  <c:v>0.76117999999999997</c:v>
                </c:pt>
                <c:pt idx="138">
                  <c:v>0.75988999999999995</c:v>
                </c:pt>
                <c:pt idx="139">
                  <c:v>0.76070000000000004</c:v>
                </c:pt>
                <c:pt idx="140">
                  <c:v>0.76102000000000003</c:v>
                </c:pt>
                <c:pt idx="141">
                  <c:v>0.76085999999999998</c:v>
                </c:pt>
                <c:pt idx="142">
                  <c:v>0.75956000000000001</c:v>
                </c:pt>
                <c:pt idx="143">
                  <c:v>0.75827</c:v>
                </c:pt>
                <c:pt idx="144">
                  <c:v>0.75892000000000004</c:v>
                </c:pt>
                <c:pt idx="145">
                  <c:v>0.75827</c:v>
                </c:pt>
                <c:pt idx="146">
                  <c:v>0.76102000000000003</c:v>
                </c:pt>
                <c:pt idx="147">
                  <c:v>0.76117999999999997</c:v>
                </c:pt>
                <c:pt idx="148">
                  <c:v>0.76070000000000004</c:v>
                </c:pt>
                <c:pt idx="149">
                  <c:v>0.75907999999999998</c:v>
                </c:pt>
                <c:pt idx="150">
                  <c:v>0.75551000000000001</c:v>
                </c:pt>
                <c:pt idx="151">
                  <c:v>0.75827</c:v>
                </c:pt>
                <c:pt idx="152">
                  <c:v>0.75810999999999995</c:v>
                </c:pt>
                <c:pt idx="153">
                  <c:v>0.75939999999999996</c:v>
                </c:pt>
                <c:pt idx="154">
                  <c:v>0.75793999999999995</c:v>
                </c:pt>
                <c:pt idx="155">
                  <c:v>0.75729999999999997</c:v>
                </c:pt>
                <c:pt idx="156">
                  <c:v>0.75973000000000002</c:v>
                </c:pt>
                <c:pt idx="157">
                  <c:v>0.75712999999999997</c:v>
                </c:pt>
                <c:pt idx="158">
                  <c:v>0.75988999999999995</c:v>
                </c:pt>
                <c:pt idx="159">
                  <c:v>0.75665000000000004</c:v>
                </c:pt>
                <c:pt idx="160">
                  <c:v>0.75697000000000003</c:v>
                </c:pt>
                <c:pt idx="161">
                  <c:v>0.75875000000000004</c:v>
                </c:pt>
                <c:pt idx="162">
                  <c:v>0.75956000000000001</c:v>
                </c:pt>
                <c:pt idx="163">
                  <c:v>0.75892000000000004</c:v>
                </c:pt>
                <c:pt idx="164">
                  <c:v>0.76053999999999999</c:v>
                </c:pt>
                <c:pt idx="165">
                  <c:v>0.75827</c:v>
                </c:pt>
                <c:pt idx="166">
                  <c:v>0.75892000000000004</c:v>
                </c:pt>
                <c:pt idx="167">
                  <c:v>0.76117999999999997</c:v>
                </c:pt>
                <c:pt idx="168">
                  <c:v>0.75858999999999999</c:v>
                </c:pt>
                <c:pt idx="169">
                  <c:v>0.75956000000000001</c:v>
                </c:pt>
                <c:pt idx="170">
                  <c:v>0.75988999999999995</c:v>
                </c:pt>
                <c:pt idx="171">
                  <c:v>0.75892000000000004</c:v>
                </c:pt>
                <c:pt idx="172">
                  <c:v>0.75827</c:v>
                </c:pt>
                <c:pt idx="173">
                  <c:v>0.76134999999999997</c:v>
                </c:pt>
                <c:pt idx="174">
                  <c:v>0.75907999999999998</c:v>
                </c:pt>
                <c:pt idx="175">
                  <c:v>0.75649</c:v>
                </c:pt>
                <c:pt idx="176">
                  <c:v>0.75519000000000003</c:v>
                </c:pt>
                <c:pt idx="177">
                  <c:v>0.75729999999999997</c:v>
                </c:pt>
                <c:pt idx="178">
                  <c:v>0.75551000000000001</c:v>
                </c:pt>
                <c:pt idx="179">
                  <c:v>0.75761999999999996</c:v>
                </c:pt>
                <c:pt idx="180">
                  <c:v>0.75616000000000005</c:v>
                </c:pt>
                <c:pt idx="181">
                  <c:v>0.75502999999999998</c:v>
                </c:pt>
                <c:pt idx="182">
                  <c:v>0.75746000000000002</c:v>
                </c:pt>
                <c:pt idx="183">
                  <c:v>0.75568000000000002</c:v>
                </c:pt>
                <c:pt idx="184">
                  <c:v>0.75712999999999997</c:v>
                </c:pt>
                <c:pt idx="185">
                  <c:v>0.75583999999999996</c:v>
                </c:pt>
                <c:pt idx="186">
                  <c:v>0.75697000000000003</c:v>
                </c:pt>
                <c:pt idx="187">
                  <c:v>0.75680999999999998</c:v>
                </c:pt>
                <c:pt idx="188">
                  <c:v>0.75583999999999996</c:v>
                </c:pt>
                <c:pt idx="189">
                  <c:v>0.75680999999999998</c:v>
                </c:pt>
                <c:pt idx="190">
                  <c:v>0.75438000000000005</c:v>
                </c:pt>
                <c:pt idx="191">
                  <c:v>0.75761999999999996</c:v>
                </c:pt>
                <c:pt idx="192">
                  <c:v>0.75551000000000001</c:v>
                </c:pt>
                <c:pt idx="193">
                  <c:v>0.75438000000000005</c:v>
                </c:pt>
                <c:pt idx="194">
                  <c:v>0.75665000000000004</c:v>
                </c:pt>
                <c:pt idx="195">
                  <c:v>0.75470000000000004</c:v>
                </c:pt>
                <c:pt idx="196">
                  <c:v>0.75487000000000004</c:v>
                </c:pt>
                <c:pt idx="197">
                  <c:v>0.75405999999999995</c:v>
                </c:pt>
                <c:pt idx="198">
                  <c:v>0.75712999999999997</c:v>
                </c:pt>
                <c:pt idx="199">
                  <c:v>0.75600000000000001</c:v>
                </c:pt>
                <c:pt idx="200">
                  <c:v>0.75600000000000001</c:v>
                </c:pt>
                <c:pt idx="201">
                  <c:v>0.75568000000000002</c:v>
                </c:pt>
                <c:pt idx="202">
                  <c:v>0.75388999999999995</c:v>
                </c:pt>
                <c:pt idx="203">
                  <c:v>0.75568000000000002</c:v>
                </c:pt>
                <c:pt idx="204">
                  <c:v>0.75665000000000004</c:v>
                </c:pt>
                <c:pt idx="205">
                  <c:v>0.75616000000000005</c:v>
                </c:pt>
                <c:pt idx="206">
                  <c:v>0.75793999999999995</c:v>
                </c:pt>
                <c:pt idx="207">
                  <c:v>0.75502999999999998</c:v>
                </c:pt>
                <c:pt idx="208">
                  <c:v>0.75680999999999998</c:v>
                </c:pt>
                <c:pt idx="209">
                  <c:v>0.75729999999999997</c:v>
                </c:pt>
                <c:pt idx="210">
                  <c:v>0.75422</c:v>
                </c:pt>
                <c:pt idx="211">
                  <c:v>0.75600000000000001</c:v>
                </c:pt>
                <c:pt idx="212">
                  <c:v>0.75534999999999997</c:v>
                </c:pt>
                <c:pt idx="213">
                  <c:v>0.75405999999999995</c:v>
                </c:pt>
                <c:pt idx="214">
                  <c:v>0.75858999999999999</c:v>
                </c:pt>
                <c:pt idx="215">
                  <c:v>0.75649</c:v>
                </c:pt>
                <c:pt idx="216">
                  <c:v>0.75907999999999998</c:v>
                </c:pt>
                <c:pt idx="217">
                  <c:v>0.75600000000000001</c:v>
                </c:pt>
                <c:pt idx="218">
                  <c:v>0.75502999999999998</c:v>
                </c:pt>
                <c:pt idx="219">
                  <c:v>0.75616000000000005</c:v>
                </c:pt>
                <c:pt idx="220">
                  <c:v>0.75810999999999995</c:v>
                </c:pt>
                <c:pt idx="221">
                  <c:v>0.75924000000000003</c:v>
                </c:pt>
                <c:pt idx="222">
                  <c:v>0.75939999999999996</c:v>
                </c:pt>
                <c:pt idx="223">
                  <c:v>0.75746000000000002</c:v>
                </c:pt>
                <c:pt idx="224">
                  <c:v>0.75875000000000004</c:v>
                </c:pt>
                <c:pt idx="225">
                  <c:v>0.75858999999999999</c:v>
                </c:pt>
                <c:pt idx="226">
                  <c:v>0.75778000000000001</c:v>
                </c:pt>
                <c:pt idx="227">
                  <c:v>0.75519000000000003</c:v>
                </c:pt>
                <c:pt idx="228">
                  <c:v>0.75697000000000003</c:v>
                </c:pt>
                <c:pt idx="229">
                  <c:v>0.75324999999999998</c:v>
                </c:pt>
                <c:pt idx="230">
                  <c:v>0.75341000000000002</c:v>
                </c:pt>
                <c:pt idx="231">
                  <c:v>0.75260000000000005</c:v>
                </c:pt>
                <c:pt idx="232">
                  <c:v>0.75244</c:v>
                </c:pt>
                <c:pt idx="233">
                  <c:v>0.75519000000000003</c:v>
                </c:pt>
                <c:pt idx="234">
                  <c:v>0.75260000000000005</c:v>
                </c:pt>
                <c:pt idx="235">
                  <c:v>0.75082000000000004</c:v>
                </c:pt>
                <c:pt idx="236">
                  <c:v>0.75114000000000003</c:v>
                </c:pt>
                <c:pt idx="237">
                  <c:v>0.75017</c:v>
                </c:pt>
                <c:pt idx="238">
                  <c:v>0.75470000000000004</c:v>
                </c:pt>
                <c:pt idx="239">
                  <c:v>0.75227999999999995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'2-3 SP Map'!$AA$1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'2-3 SP Map'!$U$2:$U$241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 SP Map'!$AA$2:$AA$241</c:f>
              <c:numCache>
                <c:formatCode>General</c:formatCode>
                <c:ptCount val="240"/>
                <c:pt idx="0">
                  <c:v>0.98948999999999998</c:v>
                </c:pt>
                <c:pt idx="1">
                  <c:v>0.81296999999999997</c:v>
                </c:pt>
                <c:pt idx="2">
                  <c:v>1.01864</c:v>
                </c:pt>
                <c:pt idx="3">
                  <c:v>0.80925000000000002</c:v>
                </c:pt>
                <c:pt idx="4">
                  <c:v>0.72455000000000003</c:v>
                </c:pt>
                <c:pt idx="5">
                  <c:v>0.73799000000000003</c:v>
                </c:pt>
                <c:pt idx="6">
                  <c:v>0.73895999999999995</c:v>
                </c:pt>
                <c:pt idx="7">
                  <c:v>0.73490999999999995</c:v>
                </c:pt>
                <c:pt idx="8">
                  <c:v>0.72941</c:v>
                </c:pt>
                <c:pt idx="9">
                  <c:v>0.72423000000000004</c:v>
                </c:pt>
                <c:pt idx="10">
                  <c:v>0.72131000000000001</c:v>
                </c:pt>
                <c:pt idx="11">
                  <c:v>0.72114999999999996</c:v>
                </c:pt>
                <c:pt idx="12">
                  <c:v>0.71921000000000002</c:v>
                </c:pt>
                <c:pt idx="13">
                  <c:v>0.71694000000000002</c:v>
                </c:pt>
                <c:pt idx="14">
                  <c:v>0.71726000000000001</c:v>
                </c:pt>
                <c:pt idx="15">
                  <c:v>0.71872000000000003</c:v>
                </c:pt>
                <c:pt idx="16">
                  <c:v>0.71791000000000005</c:v>
                </c:pt>
                <c:pt idx="17">
                  <c:v>0.71936999999999995</c:v>
                </c:pt>
                <c:pt idx="18">
                  <c:v>0.72065999999999997</c:v>
                </c:pt>
                <c:pt idx="19">
                  <c:v>0.72211999999999998</c:v>
                </c:pt>
                <c:pt idx="20">
                  <c:v>0.72114999999999996</c:v>
                </c:pt>
                <c:pt idx="21">
                  <c:v>0.72243999999999997</c:v>
                </c:pt>
                <c:pt idx="22">
                  <c:v>0.72292999999999996</c:v>
                </c:pt>
                <c:pt idx="23">
                  <c:v>0.72260999999999997</c:v>
                </c:pt>
                <c:pt idx="24">
                  <c:v>0.7218</c:v>
                </c:pt>
                <c:pt idx="25">
                  <c:v>0.72552000000000005</c:v>
                </c:pt>
                <c:pt idx="26">
                  <c:v>0.72714000000000001</c:v>
                </c:pt>
                <c:pt idx="27">
                  <c:v>0.72455000000000003</c:v>
                </c:pt>
                <c:pt idx="28">
                  <c:v>0.72682000000000002</c:v>
                </c:pt>
                <c:pt idx="29">
                  <c:v>0.72746</c:v>
                </c:pt>
                <c:pt idx="30">
                  <c:v>0.72682000000000002</c:v>
                </c:pt>
                <c:pt idx="31">
                  <c:v>0.72794999999999999</c:v>
                </c:pt>
                <c:pt idx="32">
                  <c:v>0.72729999999999995</c:v>
                </c:pt>
                <c:pt idx="33">
                  <c:v>0.72794999999999999</c:v>
                </c:pt>
                <c:pt idx="34">
                  <c:v>0.72907999999999995</c:v>
                </c:pt>
                <c:pt idx="35">
                  <c:v>0.72519999999999996</c:v>
                </c:pt>
                <c:pt idx="36">
                  <c:v>0.72843999999999998</c:v>
                </c:pt>
                <c:pt idx="37">
                  <c:v>0.72763</c:v>
                </c:pt>
                <c:pt idx="38">
                  <c:v>0.72794999999999999</c:v>
                </c:pt>
                <c:pt idx="39">
                  <c:v>0.72875999999999996</c:v>
                </c:pt>
                <c:pt idx="40">
                  <c:v>0.73070000000000002</c:v>
                </c:pt>
                <c:pt idx="41">
                  <c:v>0.73134999999999994</c:v>
                </c:pt>
                <c:pt idx="42">
                  <c:v>0.73102999999999996</c:v>
                </c:pt>
                <c:pt idx="43">
                  <c:v>0.72729999999999995</c:v>
                </c:pt>
                <c:pt idx="44">
                  <c:v>0.73087000000000002</c:v>
                </c:pt>
                <c:pt idx="45">
                  <c:v>0.73053999999999997</c:v>
                </c:pt>
                <c:pt idx="46">
                  <c:v>0.73184000000000005</c:v>
                </c:pt>
                <c:pt idx="47">
                  <c:v>0.73038000000000003</c:v>
                </c:pt>
                <c:pt idx="48">
                  <c:v>0.73038000000000003</c:v>
                </c:pt>
                <c:pt idx="49">
                  <c:v>0.73280999999999996</c:v>
                </c:pt>
                <c:pt idx="50">
                  <c:v>0.73167000000000004</c:v>
                </c:pt>
                <c:pt idx="51">
                  <c:v>0.73394000000000004</c:v>
                </c:pt>
                <c:pt idx="52">
                  <c:v>0.73458999999999997</c:v>
                </c:pt>
                <c:pt idx="53">
                  <c:v>0.73475000000000001</c:v>
                </c:pt>
                <c:pt idx="54">
                  <c:v>0.73231999999999997</c:v>
                </c:pt>
                <c:pt idx="55">
                  <c:v>0.73458999999999997</c:v>
                </c:pt>
                <c:pt idx="56">
                  <c:v>0.73589000000000004</c:v>
                </c:pt>
                <c:pt idx="57">
                  <c:v>0.73555999999999999</c:v>
                </c:pt>
                <c:pt idx="58">
                  <c:v>0.73475000000000001</c:v>
                </c:pt>
                <c:pt idx="59">
                  <c:v>0.73572000000000004</c:v>
                </c:pt>
                <c:pt idx="60">
                  <c:v>0.73751</c:v>
                </c:pt>
                <c:pt idx="61">
                  <c:v>0.74204000000000003</c:v>
                </c:pt>
                <c:pt idx="62">
                  <c:v>0.73831000000000002</c:v>
                </c:pt>
                <c:pt idx="63">
                  <c:v>0.73960999999999999</c:v>
                </c:pt>
                <c:pt idx="64">
                  <c:v>0.73960999999999999</c:v>
                </c:pt>
                <c:pt idx="65">
                  <c:v>0.74090999999999996</c:v>
                </c:pt>
                <c:pt idx="66">
                  <c:v>0.74058000000000002</c:v>
                </c:pt>
                <c:pt idx="67">
                  <c:v>0.74073999999999995</c:v>
                </c:pt>
                <c:pt idx="68">
                  <c:v>0.74300999999999995</c:v>
                </c:pt>
                <c:pt idx="69">
                  <c:v>0.74397999999999997</c:v>
                </c:pt>
                <c:pt idx="70">
                  <c:v>0.74253000000000002</c:v>
                </c:pt>
                <c:pt idx="71">
                  <c:v>0.74365999999999999</c:v>
                </c:pt>
                <c:pt idx="72">
                  <c:v>0.74414000000000002</c:v>
                </c:pt>
                <c:pt idx="73">
                  <c:v>0.74382000000000004</c:v>
                </c:pt>
                <c:pt idx="74">
                  <c:v>0.74478999999999995</c:v>
                </c:pt>
                <c:pt idx="75">
                  <c:v>0.74592999999999998</c:v>
                </c:pt>
                <c:pt idx="76">
                  <c:v>0.74560000000000004</c:v>
                </c:pt>
                <c:pt idx="77">
                  <c:v>0.74431000000000003</c:v>
                </c:pt>
                <c:pt idx="78">
                  <c:v>0.74446999999999997</c:v>
                </c:pt>
                <c:pt idx="79">
                  <c:v>0.74365999999999999</c:v>
                </c:pt>
                <c:pt idx="80">
                  <c:v>0.75046000000000002</c:v>
                </c:pt>
                <c:pt idx="81">
                  <c:v>0.74528000000000005</c:v>
                </c:pt>
                <c:pt idx="82">
                  <c:v>0.74512</c:v>
                </c:pt>
                <c:pt idx="83">
                  <c:v>0.75046000000000002</c:v>
                </c:pt>
                <c:pt idx="84">
                  <c:v>0.749</c:v>
                </c:pt>
                <c:pt idx="85">
                  <c:v>0.74868000000000001</c:v>
                </c:pt>
                <c:pt idx="86">
                  <c:v>0.74851999999999996</c:v>
                </c:pt>
                <c:pt idx="87">
                  <c:v>0.74836000000000003</c:v>
                </c:pt>
                <c:pt idx="88">
                  <c:v>0.75078</c:v>
                </c:pt>
                <c:pt idx="89">
                  <c:v>0.74917</c:v>
                </c:pt>
                <c:pt idx="90">
                  <c:v>0.74933000000000005</c:v>
                </c:pt>
                <c:pt idx="91">
                  <c:v>0.74980999999999998</c:v>
                </c:pt>
                <c:pt idx="92">
                  <c:v>0.75370000000000004</c:v>
                </c:pt>
                <c:pt idx="93">
                  <c:v>0.75078</c:v>
                </c:pt>
                <c:pt idx="94">
                  <c:v>0.75126999999999999</c:v>
                </c:pt>
                <c:pt idx="95">
                  <c:v>0.75078</c:v>
                </c:pt>
                <c:pt idx="96">
                  <c:v>0.75158999999999998</c:v>
                </c:pt>
                <c:pt idx="97">
                  <c:v>0.75273000000000001</c:v>
                </c:pt>
                <c:pt idx="98">
                  <c:v>0.75273000000000001</c:v>
                </c:pt>
                <c:pt idx="99">
                  <c:v>0.75466999999999995</c:v>
                </c:pt>
                <c:pt idx="100">
                  <c:v>0.755</c:v>
                </c:pt>
                <c:pt idx="101">
                  <c:v>0.75305</c:v>
                </c:pt>
                <c:pt idx="102">
                  <c:v>0.75548000000000004</c:v>
                </c:pt>
                <c:pt idx="103">
                  <c:v>0.75451000000000001</c:v>
                </c:pt>
                <c:pt idx="104">
                  <c:v>0.75353999999999999</c:v>
                </c:pt>
                <c:pt idx="105">
                  <c:v>0.75548000000000004</c:v>
                </c:pt>
                <c:pt idx="106">
                  <c:v>0.75693999999999995</c:v>
                </c:pt>
                <c:pt idx="107">
                  <c:v>0.75548000000000004</c:v>
                </c:pt>
                <c:pt idx="108">
                  <c:v>0.75353999999999999</c:v>
                </c:pt>
                <c:pt idx="109">
                  <c:v>0.75353999999999999</c:v>
                </c:pt>
                <c:pt idx="110">
                  <c:v>0.75516000000000005</c:v>
                </c:pt>
                <c:pt idx="111">
                  <c:v>0.75451000000000001</c:v>
                </c:pt>
                <c:pt idx="112">
                  <c:v>0.75402000000000002</c:v>
                </c:pt>
                <c:pt idx="113">
                  <c:v>0.75402000000000002</c:v>
                </c:pt>
                <c:pt idx="114">
                  <c:v>0.75370000000000004</c:v>
                </c:pt>
                <c:pt idx="115">
                  <c:v>0.75402000000000002</c:v>
                </c:pt>
                <c:pt idx="116">
                  <c:v>0.75370000000000004</c:v>
                </c:pt>
                <c:pt idx="117">
                  <c:v>0.75612999999999997</c:v>
                </c:pt>
                <c:pt idx="118">
                  <c:v>0.75353999999999999</c:v>
                </c:pt>
                <c:pt idx="119">
                  <c:v>0.75483</c:v>
                </c:pt>
                <c:pt idx="120">
                  <c:v>0.75597000000000003</c:v>
                </c:pt>
                <c:pt idx="121">
                  <c:v>0.7571</c:v>
                </c:pt>
                <c:pt idx="122">
                  <c:v>0.755</c:v>
                </c:pt>
                <c:pt idx="123">
                  <c:v>0.75516000000000005</c:v>
                </c:pt>
                <c:pt idx="124">
                  <c:v>0.75483</c:v>
                </c:pt>
                <c:pt idx="125">
                  <c:v>0.75370000000000004</c:v>
                </c:pt>
                <c:pt idx="126">
                  <c:v>0.75451000000000001</c:v>
                </c:pt>
                <c:pt idx="127">
                  <c:v>0.75531999999999999</c:v>
                </c:pt>
                <c:pt idx="128">
                  <c:v>0.75338000000000005</c:v>
                </c:pt>
                <c:pt idx="129">
                  <c:v>0.75305</c:v>
                </c:pt>
                <c:pt idx="130">
                  <c:v>0.75338000000000005</c:v>
                </c:pt>
                <c:pt idx="131">
                  <c:v>0.75111000000000006</c:v>
                </c:pt>
                <c:pt idx="132">
                  <c:v>0.75126999999999999</c:v>
                </c:pt>
                <c:pt idx="133">
                  <c:v>0.75256999999999996</c:v>
                </c:pt>
                <c:pt idx="134">
                  <c:v>0.75207999999999997</c:v>
                </c:pt>
                <c:pt idx="135">
                  <c:v>0.75321000000000005</c:v>
                </c:pt>
                <c:pt idx="136">
                  <c:v>0.75288999999999995</c:v>
                </c:pt>
                <c:pt idx="137">
                  <c:v>0.75158999999999998</c:v>
                </c:pt>
                <c:pt idx="138">
                  <c:v>0.75385999999999997</c:v>
                </c:pt>
                <c:pt idx="139">
                  <c:v>0.75531999999999999</c:v>
                </c:pt>
                <c:pt idx="140">
                  <c:v>0.78122999999999998</c:v>
                </c:pt>
                <c:pt idx="141">
                  <c:v>0.75644999999999996</c:v>
                </c:pt>
                <c:pt idx="142">
                  <c:v>0.75629000000000002</c:v>
                </c:pt>
                <c:pt idx="143">
                  <c:v>0.75644999999999996</c:v>
                </c:pt>
                <c:pt idx="144">
                  <c:v>0.7571</c:v>
                </c:pt>
                <c:pt idx="145">
                  <c:v>0.75563999999999998</c:v>
                </c:pt>
                <c:pt idx="146">
                  <c:v>0.75466999999999995</c:v>
                </c:pt>
                <c:pt idx="147">
                  <c:v>0.75434999999999997</c:v>
                </c:pt>
                <c:pt idx="148">
                  <c:v>0.75483</c:v>
                </c:pt>
                <c:pt idx="149">
                  <c:v>0.75451000000000001</c:v>
                </c:pt>
                <c:pt idx="150">
                  <c:v>0.75580999999999998</c:v>
                </c:pt>
                <c:pt idx="151">
                  <c:v>0.75516000000000005</c:v>
                </c:pt>
                <c:pt idx="152">
                  <c:v>0.75385999999999997</c:v>
                </c:pt>
                <c:pt idx="153">
                  <c:v>0.75856000000000001</c:v>
                </c:pt>
                <c:pt idx="154">
                  <c:v>0.75402000000000002</c:v>
                </c:pt>
                <c:pt idx="155">
                  <c:v>0.75629000000000002</c:v>
                </c:pt>
                <c:pt idx="156">
                  <c:v>0.75256999999999996</c:v>
                </c:pt>
                <c:pt idx="157">
                  <c:v>0.75239999999999996</c:v>
                </c:pt>
                <c:pt idx="158">
                  <c:v>0.75434999999999997</c:v>
                </c:pt>
                <c:pt idx="159">
                  <c:v>0.75338000000000005</c:v>
                </c:pt>
                <c:pt idx="160">
                  <c:v>0.75273000000000001</c:v>
                </c:pt>
                <c:pt idx="161">
                  <c:v>0.75111000000000006</c:v>
                </c:pt>
                <c:pt idx="162">
                  <c:v>0.75273000000000001</c:v>
                </c:pt>
                <c:pt idx="163">
                  <c:v>0.75126999999999999</c:v>
                </c:pt>
                <c:pt idx="164">
                  <c:v>0.76195999999999997</c:v>
                </c:pt>
                <c:pt idx="165">
                  <c:v>0.75434999999999997</c:v>
                </c:pt>
                <c:pt idx="166">
                  <c:v>0.75466999999999995</c:v>
                </c:pt>
                <c:pt idx="167">
                  <c:v>0.75288999999999995</c:v>
                </c:pt>
                <c:pt idx="168">
                  <c:v>0.75224000000000002</c:v>
                </c:pt>
                <c:pt idx="169">
                  <c:v>0.75451000000000001</c:v>
                </c:pt>
                <c:pt idx="170">
                  <c:v>0.75644999999999996</c:v>
                </c:pt>
                <c:pt idx="171">
                  <c:v>0.75061999999999995</c:v>
                </c:pt>
                <c:pt idx="172">
                  <c:v>0.75385999999999997</c:v>
                </c:pt>
                <c:pt idx="173">
                  <c:v>0.75175999999999998</c:v>
                </c:pt>
                <c:pt idx="174">
                  <c:v>0.75288999999999995</c:v>
                </c:pt>
                <c:pt idx="175">
                  <c:v>0.75256999999999996</c:v>
                </c:pt>
                <c:pt idx="176">
                  <c:v>0.75466999999999995</c:v>
                </c:pt>
                <c:pt idx="177">
                  <c:v>0.75321000000000005</c:v>
                </c:pt>
                <c:pt idx="178">
                  <c:v>0.75321000000000005</c:v>
                </c:pt>
                <c:pt idx="179">
                  <c:v>0.75531999999999999</c:v>
                </c:pt>
                <c:pt idx="180">
                  <c:v>0.75288999999999995</c:v>
                </c:pt>
                <c:pt idx="181">
                  <c:v>0.75580999999999998</c:v>
                </c:pt>
                <c:pt idx="182">
                  <c:v>0.75451000000000001</c:v>
                </c:pt>
                <c:pt idx="183">
                  <c:v>0.75434999999999997</c:v>
                </c:pt>
                <c:pt idx="184">
                  <c:v>0.75321000000000005</c:v>
                </c:pt>
                <c:pt idx="185">
                  <c:v>0.75385999999999997</c:v>
                </c:pt>
                <c:pt idx="186">
                  <c:v>0.75273000000000001</c:v>
                </c:pt>
                <c:pt idx="187">
                  <c:v>0.75402000000000002</c:v>
                </c:pt>
                <c:pt idx="188">
                  <c:v>0.75239999999999996</c:v>
                </c:pt>
                <c:pt idx="189">
                  <c:v>0.75224000000000002</c:v>
                </c:pt>
                <c:pt idx="190">
                  <c:v>0.75402000000000002</c:v>
                </c:pt>
                <c:pt idx="191">
                  <c:v>0.75207999999999997</c:v>
                </c:pt>
                <c:pt idx="192">
                  <c:v>0.75239999999999996</c:v>
                </c:pt>
                <c:pt idx="193">
                  <c:v>0.75288999999999995</c:v>
                </c:pt>
                <c:pt idx="194">
                  <c:v>0.755</c:v>
                </c:pt>
                <c:pt idx="195">
                  <c:v>0.75531999999999999</c:v>
                </c:pt>
                <c:pt idx="196">
                  <c:v>0.75288999999999995</c:v>
                </c:pt>
                <c:pt idx="197">
                  <c:v>0.76114999999999999</c:v>
                </c:pt>
                <c:pt idx="198">
                  <c:v>0.75402000000000002</c:v>
                </c:pt>
                <c:pt idx="199">
                  <c:v>0.75321000000000005</c:v>
                </c:pt>
                <c:pt idx="200">
                  <c:v>0.75451000000000001</c:v>
                </c:pt>
                <c:pt idx="201">
                  <c:v>0.75305</c:v>
                </c:pt>
                <c:pt idx="202">
                  <c:v>0.75192000000000003</c:v>
                </c:pt>
                <c:pt idx="203">
                  <c:v>0.75078</c:v>
                </c:pt>
                <c:pt idx="204">
                  <c:v>0.75288999999999995</c:v>
                </c:pt>
                <c:pt idx="205">
                  <c:v>0.75029999999999997</c:v>
                </c:pt>
                <c:pt idx="206">
                  <c:v>0.75095000000000001</c:v>
                </c:pt>
                <c:pt idx="207">
                  <c:v>0.75531999999999999</c:v>
                </c:pt>
                <c:pt idx="208">
                  <c:v>0.75256999999999996</c:v>
                </c:pt>
                <c:pt idx="209">
                  <c:v>0.75158999999999998</c:v>
                </c:pt>
                <c:pt idx="210">
                  <c:v>0.749</c:v>
                </c:pt>
                <c:pt idx="211">
                  <c:v>0.75046000000000002</c:v>
                </c:pt>
                <c:pt idx="212">
                  <c:v>0.75111000000000006</c:v>
                </c:pt>
                <c:pt idx="213">
                  <c:v>0.75192000000000003</c:v>
                </c:pt>
                <c:pt idx="214">
                  <c:v>0.75078</c:v>
                </c:pt>
                <c:pt idx="215">
                  <c:v>0.74997000000000003</c:v>
                </c:pt>
                <c:pt idx="216">
                  <c:v>0.74883999999999995</c:v>
                </c:pt>
                <c:pt idx="217">
                  <c:v>0.74868000000000001</c:v>
                </c:pt>
                <c:pt idx="218">
                  <c:v>0.75192000000000003</c:v>
                </c:pt>
                <c:pt idx="219">
                  <c:v>0.74802999999999997</c:v>
                </c:pt>
                <c:pt idx="220">
                  <c:v>0.74980999999999998</c:v>
                </c:pt>
                <c:pt idx="221">
                  <c:v>0.75014000000000003</c:v>
                </c:pt>
                <c:pt idx="222">
                  <c:v>0.74802999999999997</c:v>
                </c:pt>
                <c:pt idx="223">
                  <c:v>0.74917</c:v>
                </c:pt>
                <c:pt idx="224">
                  <c:v>0.74656999999999996</c:v>
                </c:pt>
                <c:pt idx="225">
                  <c:v>0.74819000000000002</c:v>
                </c:pt>
                <c:pt idx="226">
                  <c:v>0.74851999999999996</c:v>
                </c:pt>
                <c:pt idx="227">
                  <c:v>0.749</c:v>
                </c:pt>
                <c:pt idx="228">
                  <c:v>0.75385999999999997</c:v>
                </c:pt>
                <c:pt idx="229">
                  <c:v>0.74933000000000005</c:v>
                </c:pt>
                <c:pt idx="230">
                  <c:v>0.74738000000000004</c:v>
                </c:pt>
                <c:pt idx="231">
                  <c:v>0.74933000000000005</c:v>
                </c:pt>
                <c:pt idx="232">
                  <c:v>0.74819000000000002</c:v>
                </c:pt>
                <c:pt idx="233">
                  <c:v>0.74770999999999999</c:v>
                </c:pt>
                <c:pt idx="234">
                  <c:v>0.75095000000000001</c:v>
                </c:pt>
                <c:pt idx="235">
                  <c:v>0.74965000000000004</c:v>
                </c:pt>
                <c:pt idx="236">
                  <c:v>0.74933000000000005</c:v>
                </c:pt>
                <c:pt idx="237">
                  <c:v>0.74933000000000005</c:v>
                </c:pt>
                <c:pt idx="238">
                  <c:v>0.75014000000000003</c:v>
                </c:pt>
                <c:pt idx="239">
                  <c:v>0.75078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'2-3 SP Map'!$AB$1</c:f>
              <c:strCache>
                <c:ptCount val="1"/>
                <c:pt idx="0">
                  <c:v>C46</c:v>
                </c:pt>
              </c:strCache>
            </c:strRef>
          </c:tx>
          <c:marker>
            <c:symbol val="none"/>
          </c:marker>
          <c:cat>
            <c:numRef>
              <c:f>'2-3 SP Map'!$U$2:$U$241</c:f>
              <c:numCache>
                <c:formatCode>mm:ss</c:formatCode>
                <c:ptCount val="240"/>
                <c:pt idx="0">
                  <c:v>0</c:v>
                </c:pt>
                <c:pt idx="1">
                  <c:v>5.7870370370370366E-5</c:v>
                </c:pt>
                <c:pt idx="2">
                  <c:v>1.1574074074074073E-4</c:v>
                </c:pt>
                <c:pt idx="3">
                  <c:v>1.7361111111111109E-4</c:v>
                </c:pt>
                <c:pt idx="4">
                  <c:v>2.3148148148148146E-4</c:v>
                </c:pt>
                <c:pt idx="5">
                  <c:v>2.8935185185185184E-4</c:v>
                </c:pt>
                <c:pt idx="6">
                  <c:v>3.4722222222222218E-4</c:v>
                </c:pt>
                <c:pt idx="7">
                  <c:v>4.0509259259259253E-4</c:v>
                </c:pt>
                <c:pt idx="8">
                  <c:v>4.6296296296296287E-4</c:v>
                </c:pt>
                <c:pt idx="9">
                  <c:v>5.2083333333333322E-4</c:v>
                </c:pt>
                <c:pt idx="10">
                  <c:v>5.7870370370370356E-4</c:v>
                </c:pt>
                <c:pt idx="11">
                  <c:v>6.3657407407407391E-4</c:v>
                </c:pt>
                <c:pt idx="12">
                  <c:v>6.9444444444444425E-4</c:v>
                </c:pt>
                <c:pt idx="13">
                  <c:v>7.523148148148146E-4</c:v>
                </c:pt>
                <c:pt idx="14">
                  <c:v>8.1018518518518495E-4</c:v>
                </c:pt>
                <c:pt idx="15">
                  <c:v>8.6805555555555529E-4</c:v>
                </c:pt>
                <c:pt idx="16">
                  <c:v>9.2592592592592564E-4</c:v>
                </c:pt>
                <c:pt idx="17">
                  <c:v>9.8379629629629598E-4</c:v>
                </c:pt>
                <c:pt idx="18">
                  <c:v>1.0416666666666664E-3</c:v>
                </c:pt>
                <c:pt idx="19">
                  <c:v>1.0995370370370369E-3</c:v>
                </c:pt>
                <c:pt idx="20">
                  <c:v>1.1574074074074073E-3</c:v>
                </c:pt>
                <c:pt idx="21">
                  <c:v>1.2152777777777778E-3</c:v>
                </c:pt>
                <c:pt idx="22">
                  <c:v>1.2731481481481483E-3</c:v>
                </c:pt>
                <c:pt idx="23">
                  <c:v>1.3310185185185187E-3</c:v>
                </c:pt>
                <c:pt idx="24">
                  <c:v>1.3888888888888892E-3</c:v>
                </c:pt>
                <c:pt idx="25">
                  <c:v>1.4467592592592596E-3</c:v>
                </c:pt>
                <c:pt idx="26">
                  <c:v>1.5046296296296301E-3</c:v>
                </c:pt>
                <c:pt idx="27">
                  <c:v>1.5625000000000005E-3</c:v>
                </c:pt>
                <c:pt idx="28">
                  <c:v>1.620370370370371E-3</c:v>
                </c:pt>
                <c:pt idx="29">
                  <c:v>1.6782407407407414E-3</c:v>
                </c:pt>
                <c:pt idx="30">
                  <c:v>1.7361111111111119E-3</c:v>
                </c:pt>
                <c:pt idx="31">
                  <c:v>1.7939814814814823E-3</c:v>
                </c:pt>
                <c:pt idx="32">
                  <c:v>1.8518518518518528E-3</c:v>
                </c:pt>
                <c:pt idx="33">
                  <c:v>1.9097222222222232E-3</c:v>
                </c:pt>
                <c:pt idx="34">
                  <c:v>1.9675925925925937E-3</c:v>
                </c:pt>
                <c:pt idx="35">
                  <c:v>2.0254629629629642E-3</c:v>
                </c:pt>
                <c:pt idx="36">
                  <c:v>2.0833333333333346E-3</c:v>
                </c:pt>
                <c:pt idx="37">
                  <c:v>2.1412037037037051E-3</c:v>
                </c:pt>
                <c:pt idx="38">
                  <c:v>2.1990740740740755E-3</c:v>
                </c:pt>
                <c:pt idx="39">
                  <c:v>2.256944444444446E-3</c:v>
                </c:pt>
                <c:pt idx="40">
                  <c:v>2.3148148148148164E-3</c:v>
                </c:pt>
                <c:pt idx="41">
                  <c:v>2.3726851851851869E-3</c:v>
                </c:pt>
                <c:pt idx="42">
                  <c:v>2.4305555555555573E-3</c:v>
                </c:pt>
                <c:pt idx="43">
                  <c:v>2.4884259259259278E-3</c:v>
                </c:pt>
                <c:pt idx="44">
                  <c:v>2.5462962962962982E-3</c:v>
                </c:pt>
                <c:pt idx="45">
                  <c:v>2.6041666666666687E-3</c:v>
                </c:pt>
                <c:pt idx="46">
                  <c:v>2.6620370370370391E-3</c:v>
                </c:pt>
                <c:pt idx="47">
                  <c:v>2.7199074074074096E-3</c:v>
                </c:pt>
                <c:pt idx="48">
                  <c:v>2.7777777777777801E-3</c:v>
                </c:pt>
                <c:pt idx="49">
                  <c:v>2.8356481481481505E-3</c:v>
                </c:pt>
                <c:pt idx="50">
                  <c:v>2.893518518518521E-3</c:v>
                </c:pt>
                <c:pt idx="51">
                  <c:v>2.9513888888888914E-3</c:v>
                </c:pt>
                <c:pt idx="52">
                  <c:v>3.0092592592592619E-3</c:v>
                </c:pt>
                <c:pt idx="53">
                  <c:v>3.0671296296296323E-3</c:v>
                </c:pt>
                <c:pt idx="54">
                  <c:v>3.1250000000000028E-3</c:v>
                </c:pt>
                <c:pt idx="55">
                  <c:v>3.1828703703703732E-3</c:v>
                </c:pt>
                <c:pt idx="56">
                  <c:v>3.2407407407407437E-3</c:v>
                </c:pt>
                <c:pt idx="57">
                  <c:v>3.2986111111111141E-3</c:v>
                </c:pt>
                <c:pt idx="58">
                  <c:v>3.3564814814814846E-3</c:v>
                </c:pt>
                <c:pt idx="59">
                  <c:v>3.414351851851855E-3</c:v>
                </c:pt>
                <c:pt idx="60">
                  <c:v>3.4722222222222255E-3</c:v>
                </c:pt>
                <c:pt idx="61">
                  <c:v>3.530092592592596E-3</c:v>
                </c:pt>
                <c:pt idx="62">
                  <c:v>3.5879629629629664E-3</c:v>
                </c:pt>
                <c:pt idx="63">
                  <c:v>3.6458333333333369E-3</c:v>
                </c:pt>
                <c:pt idx="64">
                  <c:v>3.7037037037037073E-3</c:v>
                </c:pt>
                <c:pt idx="65">
                  <c:v>3.7615740740740778E-3</c:v>
                </c:pt>
                <c:pt idx="66">
                  <c:v>3.8194444444444482E-3</c:v>
                </c:pt>
                <c:pt idx="67">
                  <c:v>3.8773148148148187E-3</c:v>
                </c:pt>
                <c:pt idx="68">
                  <c:v>3.9351851851851891E-3</c:v>
                </c:pt>
                <c:pt idx="69">
                  <c:v>3.9930555555555596E-3</c:v>
                </c:pt>
                <c:pt idx="70">
                  <c:v>4.05092592592593E-3</c:v>
                </c:pt>
                <c:pt idx="71">
                  <c:v>4.1087962962963005E-3</c:v>
                </c:pt>
                <c:pt idx="72">
                  <c:v>4.1666666666666709E-3</c:v>
                </c:pt>
                <c:pt idx="73">
                  <c:v>4.2245370370370414E-3</c:v>
                </c:pt>
                <c:pt idx="74">
                  <c:v>4.2824074074074119E-3</c:v>
                </c:pt>
                <c:pt idx="75">
                  <c:v>4.3402777777777823E-3</c:v>
                </c:pt>
                <c:pt idx="76">
                  <c:v>4.3981481481481528E-3</c:v>
                </c:pt>
                <c:pt idx="77">
                  <c:v>4.4560185185185232E-3</c:v>
                </c:pt>
                <c:pt idx="78">
                  <c:v>4.5138888888888937E-3</c:v>
                </c:pt>
                <c:pt idx="79">
                  <c:v>4.5717592592592641E-3</c:v>
                </c:pt>
                <c:pt idx="80">
                  <c:v>4.6296296296296346E-3</c:v>
                </c:pt>
                <c:pt idx="81">
                  <c:v>4.687500000000005E-3</c:v>
                </c:pt>
                <c:pt idx="82">
                  <c:v>4.7453703703703755E-3</c:v>
                </c:pt>
                <c:pt idx="83">
                  <c:v>4.8032407407407459E-3</c:v>
                </c:pt>
                <c:pt idx="84">
                  <c:v>4.8611111111111164E-3</c:v>
                </c:pt>
                <c:pt idx="85">
                  <c:v>4.9189814814814868E-3</c:v>
                </c:pt>
                <c:pt idx="86">
                  <c:v>4.9768518518518573E-3</c:v>
                </c:pt>
                <c:pt idx="87">
                  <c:v>5.0347222222222278E-3</c:v>
                </c:pt>
                <c:pt idx="88">
                  <c:v>5.0925925925925982E-3</c:v>
                </c:pt>
                <c:pt idx="89">
                  <c:v>5.1504629629629687E-3</c:v>
                </c:pt>
                <c:pt idx="90">
                  <c:v>5.2083333333333391E-3</c:v>
                </c:pt>
                <c:pt idx="91">
                  <c:v>5.2662037037037096E-3</c:v>
                </c:pt>
                <c:pt idx="92">
                  <c:v>5.32407407407408E-3</c:v>
                </c:pt>
                <c:pt idx="93">
                  <c:v>5.3819444444444505E-3</c:v>
                </c:pt>
                <c:pt idx="94">
                  <c:v>5.4398148148148209E-3</c:v>
                </c:pt>
                <c:pt idx="95">
                  <c:v>5.4976851851851914E-3</c:v>
                </c:pt>
                <c:pt idx="96">
                  <c:v>5.5555555555555618E-3</c:v>
                </c:pt>
                <c:pt idx="97">
                  <c:v>5.6134259259259323E-3</c:v>
                </c:pt>
                <c:pt idx="98">
                  <c:v>5.6712962962963027E-3</c:v>
                </c:pt>
                <c:pt idx="99">
                  <c:v>5.7291666666666732E-3</c:v>
                </c:pt>
                <c:pt idx="100">
                  <c:v>5.7870370370370437E-3</c:v>
                </c:pt>
                <c:pt idx="101">
                  <c:v>5.8449074074074141E-3</c:v>
                </c:pt>
                <c:pt idx="102">
                  <c:v>5.9027777777777846E-3</c:v>
                </c:pt>
                <c:pt idx="103">
                  <c:v>5.960648148148155E-3</c:v>
                </c:pt>
                <c:pt idx="104">
                  <c:v>6.0185185185185255E-3</c:v>
                </c:pt>
                <c:pt idx="105">
                  <c:v>6.0763888888888959E-3</c:v>
                </c:pt>
                <c:pt idx="106">
                  <c:v>6.1342592592592664E-3</c:v>
                </c:pt>
                <c:pt idx="107">
                  <c:v>6.1921296296296368E-3</c:v>
                </c:pt>
                <c:pt idx="108">
                  <c:v>6.2500000000000073E-3</c:v>
                </c:pt>
                <c:pt idx="109">
                  <c:v>6.3078703703703777E-3</c:v>
                </c:pt>
                <c:pt idx="110">
                  <c:v>6.3657407407407482E-3</c:v>
                </c:pt>
                <c:pt idx="111">
                  <c:v>6.4236111111111186E-3</c:v>
                </c:pt>
                <c:pt idx="112">
                  <c:v>6.4814814814814891E-3</c:v>
                </c:pt>
                <c:pt idx="113">
                  <c:v>6.5393518518518596E-3</c:v>
                </c:pt>
                <c:pt idx="114">
                  <c:v>6.59722222222223E-3</c:v>
                </c:pt>
                <c:pt idx="115">
                  <c:v>6.6550925925926005E-3</c:v>
                </c:pt>
                <c:pt idx="116">
                  <c:v>6.7129629629629709E-3</c:v>
                </c:pt>
                <c:pt idx="117">
                  <c:v>6.7708333333333414E-3</c:v>
                </c:pt>
                <c:pt idx="118">
                  <c:v>6.8287037037037118E-3</c:v>
                </c:pt>
                <c:pt idx="119">
                  <c:v>6.8865740740740823E-3</c:v>
                </c:pt>
                <c:pt idx="120">
                  <c:v>6.9444444444444527E-3</c:v>
                </c:pt>
                <c:pt idx="121">
                  <c:v>7.0023148148148232E-3</c:v>
                </c:pt>
                <c:pt idx="122">
                  <c:v>7.0601851851851936E-3</c:v>
                </c:pt>
                <c:pt idx="123">
                  <c:v>7.1180555555555641E-3</c:v>
                </c:pt>
                <c:pt idx="124">
                  <c:v>7.1759259259259345E-3</c:v>
                </c:pt>
                <c:pt idx="125">
                  <c:v>7.233796296296305E-3</c:v>
                </c:pt>
                <c:pt idx="126">
                  <c:v>7.2916666666666755E-3</c:v>
                </c:pt>
                <c:pt idx="127">
                  <c:v>7.3495370370370459E-3</c:v>
                </c:pt>
                <c:pt idx="128">
                  <c:v>7.4074074074074164E-3</c:v>
                </c:pt>
                <c:pt idx="129">
                  <c:v>7.4652777777777868E-3</c:v>
                </c:pt>
                <c:pt idx="130">
                  <c:v>7.5231481481481573E-3</c:v>
                </c:pt>
                <c:pt idx="131">
                  <c:v>7.5810185185185277E-3</c:v>
                </c:pt>
                <c:pt idx="132">
                  <c:v>7.6388888888888982E-3</c:v>
                </c:pt>
                <c:pt idx="133">
                  <c:v>7.6967592592592686E-3</c:v>
                </c:pt>
                <c:pt idx="134">
                  <c:v>7.7546296296296391E-3</c:v>
                </c:pt>
                <c:pt idx="135">
                  <c:v>7.8125000000000087E-3</c:v>
                </c:pt>
                <c:pt idx="136">
                  <c:v>7.8703703703703783E-3</c:v>
                </c:pt>
                <c:pt idx="137">
                  <c:v>7.9282407407407478E-3</c:v>
                </c:pt>
                <c:pt idx="138">
                  <c:v>7.9861111111111174E-3</c:v>
                </c:pt>
                <c:pt idx="139">
                  <c:v>8.043981481481487E-3</c:v>
                </c:pt>
                <c:pt idx="140">
                  <c:v>8.1018518518518566E-3</c:v>
                </c:pt>
                <c:pt idx="141">
                  <c:v>8.1597222222222262E-3</c:v>
                </c:pt>
                <c:pt idx="142">
                  <c:v>8.2175925925925958E-3</c:v>
                </c:pt>
                <c:pt idx="143">
                  <c:v>8.2754629629629654E-3</c:v>
                </c:pt>
                <c:pt idx="144">
                  <c:v>8.333333333333335E-3</c:v>
                </c:pt>
                <c:pt idx="145">
                  <c:v>8.3912037037037045E-3</c:v>
                </c:pt>
                <c:pt idx="146">
                  <c:v>8.4490740740740741E-3</c:v>
                </c:pt>
                <c:pt idx="147">
                  <c:v>8.5069444444444437E-3</c:v>
                </c:pt>
                <c:pt idx="148">
                  <c:v>8.5648148148148133E-3</c:v>
                </c:pt>
                <c:pt idx="149">
                  <c:v>8.6226851851851829E-3</c:v>
                </c:pt>
                <c:pt idx="150">
                  <c:v>8.6805555555555525E-3</c:v>
                </c:pt>
                <c:pt idx="151">
                  <c:v>8.7384259259259221E-3</c:v>
                </c:pt>
                <c:pt idx="152">
                  <c:v>8.7962962962962916E-3</c:v>
                </c:pt>
                <c:pt idx="153">
                  <c:v>8.8541666666666612E-3</c:v>
                </c:pt>
                <c:pt idx="154">
                  <c:v>8.9120370370370308E-3</c:v>
                </c:pt>
                <c:pt idx="155">
                  <c:v>8.9699074074074004E-3</c:v>
                </c:pt>
                <c:pt idx="156">
                  <c:v>9.02777777777777E-3</c:v>
                </c:pt>
                <c:pt idx="157">
                  <c:v>9.0856481481481396E-3</c:v>
                </c:pt>
                <c:pt idx="158">
                  <c:v>9.1435185185185092E-3</c:v>
                </c:pt>
                <c:pt idx="159">
                  <c:v>9.2013888888888788E-3</c:v>
                </c:pt>
                <c:pt idx="160">
                  <c:v>9.2592592592592483E-3</c:v>
                </c:pt>
                <c:pt idx="161">
                  <c:v>9.3171296296296179E-3</c:v>
                </c:pt>
                <c:pt idx="162">
                  <c:v>9.3749999999999875E-3</c:v>
                </c:pt>
                <c:pt idx="163">
                  <c:v>9.4328703703703571E-3</c:v>
                </c:pt>
                <c:pt idx="164">
                  <c:v>9.4907407407407267E-3</c:v>
                </c:pt>
                <c:pt idx="165">
                  <c:v>9.5486111111110963E-3</c:v>
                </c:pt>
                <c:pt idx="166">
                  <c:v>9.6064814814814659E-3</c:v>
                </c:pt>
                <c:pt idx="167">
                  <c:v>9.6643518518518354E-3</c:v>
                </c:pt>
                <c:pt idx="168">
                  <c:v>9.722222222222205E-3</c:v>
                </c:pt>
                <c:pt idx="169">
                  <c:v>9.7800925925925746E-3</c:v>
                </c:pt>
                <c:pt idx="170">
                  <c:v>9.8379629629629442E-3</c:v>
                </c:pt>
                <c:pt idx="171">
                  <c:v>9.8958333333333138E-3</c:v>
                </c:pt>
                <c:pt idx="172">
                  <c:v>9.9537037037036834E-3</c:v>
                </c:pt>
                <c:pt idx="173">
                  <c:v>1.0011574074074053E-2</c:v>
                </c:pt>
                <c:pt idx="174">
                  <c:v>1.0069444444444423E-2</c:v>
                </c:pt>
                <c:pt idx="175">
                  <c:v>1.0127314814814792E-2</c:v>
                </c:pt>
                <c:pt idx="176">
                  <c:v>1.0185185185185162E-2</c:v>
                </c:pt>
                <c:pt idx="177">
                  <c:v>1.0243055555555531E-2</c:v>
                </c:pt>
                <c:pt idx="178">
                  <c:v>1.0300925925925901E-2</c:v>
                </c:pt>
                <c:pt idx="179">
                  <c:v>1.035879629629627E-2</c:v>
                </c:pt>
                <c:pt idx="180">
                  <c:v>1.041666666666664E-2</c:v>
                </c:pt>
                <c:pt idx="181">
                  <c:v>1.047453703703701E-2</c:v>
                </c:pt>
                <c:pt idx="182">
                  <c:v>1.0532407407407379E-2</c:v>
                </c:pt>
                <c:pt idx="183">
                  <c:v>1.0590277777777749E-2</c:v>
                </c:pt>
                <c:pt idx="184">
                  <c:v>1.0648148148148118E-2</c:v>
                </c:pt>
                <c:pt idx="185">
                  <c:v>1.0706018518518488E-2</c:v>
                </c:pt>
                <c:pt idx="186">
                  <c:v>1.0763888888888858E-2</c:v>
                </c:pt>
                <c:pt idx="187">
                  <c:v>1.0821759259259227E-2</c:v>
                </c:pt>
                <c:pt idx="188">
                  <c:v>1.0879629629629597E-2</c:v>
                </c:pt>
                <c:pt idx="189">
                  <c:v>1.0937499999999966E-2</c:v>
                </c:pt>
                <c:pt idx="190">
                  <c:v>1.0995370370370336E-2</c:v>
                </c:pt>
                <c:pt idx="191">
                  <c:v>1.1053240740740706E-2</c:v>
                </c:pt>
                <c:pt idx="192">
                  <c:v>1.1111111111111075E-2</c:v>
                </c:pt>
                <c:pt idx="193">
                  <c:v>1.1168981481481445E-2</c:v>
                </c:pt>
                <c:pt idx="194">
                  <c:v>1.1226851851851814E-2</c:v>
                </c:pt>
                <c:pt idx="195">
                  <c:v>1.1284722222222184E-2</c:v>
                </c:pt>
                <c:pt idx="196">
                  <c:v>1.1342592592592553E-2</c:v>
                </c:pt>
                <c:pt idx="197">
                  <c:v>1.1400462962962923E-2</c:v>
                </c:pt>
                <c:pt idx="198">
                  <c:v>1.1458333333333293E-2</c:v>
                </c:pt>
                <c:pt idx="199">
                  <c:v>1.1516203703703662E-2</c:v>
                </c:pt>
                <c:pt idx="200">
                  <c:v>1.1574074074074032E-2</c:v>
                </c:pt>
                <c:pt idx="201">
                  <c:v>1.1631944444444401E-2</c:v>
                </c:pt>
                <c:pt idx="202">
                  <c:v>1.1689814814814771E-2</c:v>
                </c:pt>
                <c:pt idx="203">
                  <c:v>1.1747685185185141E-2</c:v>
                </c:pt>
                <c:pt idx="204">
                  <c:v>1.180555555555551E-2</c:v>
                </c:pt>
                <c:pt idx="205">
                  <c:v>1.186342592592588E-2</c:v>
                </c:pt>
                <c:pt idx="206">
                  <c:v>1.1921296296296249E-2</c:v>
                </c:pt>
                <c:pt idx="207">
                  <c:v>1.1979166666666619E-2</c:v>
                </c:pt>
                <c:pt idx="208">
                  <c:v>1.2037037037036988E-2</c:v>
                </c:pt>
                <c:pt idx="209">
                  <c:v>1.2094907407407358E-2</c:v>
                </c:pt>
                <c:pt idx="210">
                  <c:v>1.2152777777777728E-2</c:v>
                </c:pt>
                <c:pt idx="211">
                  <c:v>1.2210648148148097E-2</c:v>
                </c:pt>
                <c:pt idx="212">
                  <c:v>1.2268518518518467E-2</c:v>
                </c:pt>
                <c:pt idx="213">
                  <c:v>1.2326388888888836E-2</c:v>
                </c:pt>
                <c:pt idx="214">
                  <c:v>1.2384259259259206E-2</c:v>
                </c:pt>
                <c:pt idx="215">
                  <c:v>1.2442129629629576E-2</c:v>
                </c:pt>
                <c:pt idx="216">
                  <c:v>1.2499999999999945E-2</c:v>
                </c:pt>
                <c:pt idx="217">
                  <c:v>1.2557870370370315E-2</c:v>
                </c:pt>
                <c:pt idx="218">
                  <c:v>1.2615740740740684E-2</c:v>
                </c:pt>
                <c:pt idx="219">
                  <c:v>1.2673611111111054E-2</c:v>
                </c:pt>
                <c:pt idx="220">
                  <c:v>1.2731481481481424E-2</c:v>
                </c:pt>
                <c:pt idx="221">
                  <c:v>1.2789351851851793E-2</c:v>
                </c:pt>
                <c:pt idx="222">
                  <c:v>1.2847222222222163E-2</c:v>
                </c:pt>
                <c:pt idx="223">
                  <c:v>1.2905092592592532E-2</c:v>
                </c:pt>
                <c:pt idx="224">
                  <c:v>1.2962962962962902E-2</c:v>
                </c:pt>
                <c:pt idx="225">
                  <c:v>1.3020833333333271E-2</c:v>
                </c:pt>
                <c:pt idx="226">
                  <c:v>1.3078703703703641E-2</c:v>
                </c:pt>
                <c:pt idx="227">
                  <c:v>1.3136574074074011E-2</c:v>
                </c:pt>
                <c:pt idx="228">
                  <c:v>1.319444444444438E-2</c:v>
                </c:pt>
                <c:pt idx="229">
                  <c:v>1.325231481481475E-2</c:v>
                </c:pt>
                <c:pt idx="230">
                  <c:v>1.3310185185185119E-2</c:v>
                </c:pt>
                <c:pt idx="231">
                  <c:v>1.3368055555555489E-2</c:v>
                </c:pt>
                <c:pt idx="232">
                  <c:v>1.3425925925925859E-2</c:v>
                </c:pt>
                <c:pt idx="233">
                  <c:v>1.3483796296296228E-2</c:v>
                </c:pt>
                <c:pt idx="234">
                  <c:v>1.3541666666666598E-2</c:v>
                </c:pt>
                <c:pt idx="235">
                  <c:v>1.3599537037036967E-2</c:v>
                </c:pt>
                <c:pt idx="236">
                  <c:v>1.3657407407407337E-2</c:v>
                </c:pt>
                <c:pt idx="237">
                  <c:v>1.3715277777777706E-2</c:v>
                </c:pt>
                <c:pt idx="238">
                  <c:v>1.3773148148148076E-2</c:v>
                </c:pt>
                <c:pt idx="239">
                  <c:v>1.3831018518518446E-2</c:v>
                </c:pt>
              </c:numCache>
            </c:numRef>
          </c:cat>
          <c:val>
            <c:numRef>
              <c:f>'2-3 SP Map'!$AB$2:$AB$241</c:f>
              <c:numCache>
                <c:formatCode>General</c:formatCode>
                <c:ptCount val="240"/>
                <c:pt idx="0">
                  <c:v>0.98716000000000004</c:v>
                </c:pt>
                <c:pt idx="1">
                  <c:v>0.79310000000000003</c:v>
                </c:pt>
                <c:pt idx="2">
                  <c:v>1.00109</c:v>
                </c:pt>
                <c:pt idx="3">
                  <c:v>0.80232999999999999</c:v>
                </c:pt>
                <c:pt idx="4">
                  <c:v>0.71826000000000001</c:v>
                </c:pt>
                <c:pt idx="5">
                  <c:v>0.73834</c:v>
                </c:pt>
                <c:pt idx="6">
                  <c:v>0.73899000000000004</c:v>
                </c:pt>
                <c:pt idx="7">
                  <c:v>0.73316000000000003</c:v>
                </c:pt>
                <c:pt idx="8">
                  <c:v>0.72570999999999997</c:v>
                </c:pt>
                <c:pt idx="9">
                  <c:v>0.72279000000000004</c:v>
                </c:pt>
                <c:pt idx="10">
                  <c:v>0.71923000000000004</c:v>
                </c:pt>
                <c:pt idx="11">
                  <c:v>0.71728999999999998</c:v>
                </c:pt>
                <c:pt idx="12">
                  <c:v>0.71209999999999996</c:v>
                </c:pt>
                <c:pt idx="13">
                  <c:v>0.71113000000000004</c:v>
                </c:pt>
                <c:pt idx="14">
                  <c:v>0.71194000000000002</c:v>
                </c:pt>
                <c:pt idx="15">
                  <c:v>0.71291000000000004</c:v>
                </c:pt>
                <c:pt idx="16">
                  <c:v>0.71258999999999995</c:v>
                </c:pt>
                <c:pt idx="17">
                  <c:v>0.71243000000000001</c:v>
                </c:pt>
                <c:pt idx="18">
                  <c:v>0.71404999999999996</c:v>
                </c:pt>
                <c:pt idx="19">
                  <c:v>0.71436999999999995</c:v>
                </c:pt>
                <c:pt idx="20">
                  <c:v>0.71567000000000003</c:v>
                </c:pt>
                <c:pt idx="21">
                  <c:v>0.71599000000000002</c:v>
                </c:pt>
                <c:pt idx="22">
                  <c:v>0.71582999999999997</c:v>
                </c:pt>
                <c:pt idx="23">
                  <c:v>0.71728999999999998</c:v>
                </c:pt>
                <c:pt idx="24">
                  <c:v>0.71760999999999997</c:v>
                </c:pt>
                <c:pt idx="25">
                  <c:v>0.71972000000000003</c:v>
                </c:pt>
                <c:pt idx="26">
                  <c:v>0.71987999999999996</c:v>
                </c:pt>
                <c:pt idx="27">
                  <c:v>0.72053</c:v>
                </c:pt>
                <c:pt idx="28">
                  <c:v>0.72311999999999999</c:v>
                </c:pt>
                <c:pt idx="29">
                  <c:v>0.72279000000000004</c:v>
                </c:pt>
                <c:pt idx="30">
                  <c:v>0.72570999999999997</c:v>
                </c:pt>
                <c:pt idx="31">
                  <c:v>0.72538000000000002</c:v>
                </c:pt>
                <c:pt idx="32">
                  <c:v>0.72555000000000003</c:v>
                </c:pt>
                <c:pt idx="33">
                  <c:v>0.72538000000000002</c:v>
                </c:pt>
                <c:pt idx="34">
                  <c:v>0.72457000000000005</c:v>
                </c:pt>
                <c:pt idx="35">
                  <c:v>0.72424999999999995</c:v>
                </c:pt>
                <c:pt idx="36">
                  <c:v>0.72570999999999997</c:v>
                </c:pt>
                <c:pt idx="37">
                  <c:v>0.72360000000000002</c:v>
                </c:pt>
                <c:pt idx="38">
                  <c:v>0.72424999999999995</c:v>
                </c:pt>
                <c:pt idx="39">
                  <c:v>0.72780999999999996</c:v>
                </c:pt>
                <c:pt idx="40">
                  <c:v>0.72748999999999997</c:v>
                </c:pt>
                <c:pt idx="41">
                  <c:v>0.72975999999999996</c:v>
                </c:pt>
                <c:pt idx="42">
                  <c:v>0.72879000000000005</c:v>
                </c:pt>
                <c:pt idx="43">
                  <c:v>0.73024</c:v>
                </c:pt>
                <c:pt idx="44">
                  <c:v>0.72975999999999996</c:v>
                </c:pt>
                <c:pt idx="45">
                  <c:v>0.73121999999999998</c:v>
                </c:pt>
                <c:pt idx="46">
                  <c:v>0.73024</c:v>
                </c:pt>
                <c:pt idx="47">
                  <c:v>0.73121999999999998</c:v>
                </c:pt>
                <c:pt idx="48">
                  <c:v>0.73250999999999999</c:v>
                </c:pt>
                <c:pt idx="49">
                  <c:v>0.73316000000000003</c:v>
                </c:pt>
                <c:pt idx="50">
                  <c:v>0.73429</c:v>
                </c:pt>
                <c:pt idx="51">
                  <c:v>0.73234999999999995</c:v>
                </c:pt>
                <c:pt idx="52">
                  <c:v>0.73721000000000003</c:v>
                </c:pt>
                <c:pt idx="53">
                  <c:v>0.73914999999999997</c:v>
                </c:pt>
                <c:pt idx="54">
                  <c:v>0.73867000000000005</c:v>
                </c:pt>
                <c:pt idx="55">
                  <c:v>0.73704999999999998</c:v>
                </c:pt>
                <c:pt idx="56">
                  <c:v>0.73802000000000001</c:v>
                </c:pt>
                <c:pt idx="57">
                  <c:v>0.74045000000000005</c:v>
                </c:pt>
                <c:pt idx="58">
                  <c:v>0.73995999999999995</c:v>
                </c:pt>
                <c:pt idx="59">
                  <c:v>0.73882999999999999</c:v>
                </c:pt>
                <c:pt idx="60">
                  <c:v>0.73995999999999995</c:v>
                </c:pt>
                <c:pt idx="61">
                  <c:v>0.74094000000000004</c:v>
                </c:pt>
                <c:pt idx="62">
                  <c:v>0.74256</c:v>
                </c:pt>
                <c:pt idx="63">
                  <c:v>0.74158000000000002</c:v>
                </c:pt>
                <c:pt idx="64">
                  <c:v>0.74207000000000001</c:v>
                </c:pt>
                <c:pt idx="65">
                  <c:v>0.74353000000000002</c:v>
                </c:pt>
                <c:pt idx="66">
                  <c:v>0.74563000000000001</c:v>
                </c:pt>
                <c:pt idx="67">
                  <c:v>0.74417999999999995</c:v>
                </c:pt>
                <c:pt idx="68">
                  <c:v>0.74465999999999999</c:v>
                </c:pt>
                <c:pt idx="69">
                  <c:v>0.74385000000000001</c:v>
                </c:pt>
                <c:pt idx="70">
                  <c:v>0.74287999999999998</c:v>
                </c:pt>
                <c:pt idx="71">
                  <c:v>0.74465999999999999</c:v>
                </c:pt>
                <c:pt idx="72">
                  <c:v>0.74482000000000004</c:v>
                </c:pt>
                <c:pt idx="73">
                  <c:v>0.74805999999999995</c:v>
                </c:pt>
                <c:pt idx="74">
                  <c:v>0.74904000000000004</c:v>
                </c:pt>
                <c:pt idx="75">
                  <c:v>0.74709000000000003</c:v>
                </c:pt>
                <c:pt idx="76">
                  <c:v>0.74531000000000003</c:v>
                </c:pt>
                <c:pt idx="77">
                  <c:v>0.74709000000000003</c:v>
                </c:pt>
                <c:pt idx="78">
                  <c:v>0.74546999999999997</c:v>
                </c:pt>
                <c:pt idx="79">
                  <c:v>0.74661</c:v>
                </c:pt>
                <c:pt idx="80">
                  <c:v>0.74870999999999999</c:v>
                </c:pt>
                <c:pt idx="81">
                  <c:v>0.74773999999999996</c:v>
                </c:pt>
                <c:pt idx="82">
                  <c:v>0.74919999999999998</c:v>
                </c:pt>
                <c:pt idx="83">
                  <c:v>0.75033000000000005</c:v>
                </c:pt>
                <c:pt idx="84">
                  <c:v>0.75129999999999997</c:v>
                </c:pt>
                <c:pt idx="85">
                  <c:v>0.74936000000000003</c:v>
                </c:pt>
                <c:pt idx="86">
                  <c:v>0.75227999999999995</c:v>
                </c:pt>
                <c:pt idx="87">
                  <c:v>0.75324999999999998</c:v>
                </c:pt>
                <c:pt idx="88">
                  <c:v>0.75405999999999995</c:v>
                </c:pt>
                <c:pt idx="89">
                  <c:v>0.75470000000000004</c:v>
                </c:pt>
                <c:pt idx="90">
                  <c:v>0.75583999999999996</c:v>
                </c:pt>
                <c:pt idx="91">
                  <c:v>0.75600000000000001</c:v>
                </c:pt>
                <c:pt idx="92">
                  <c:v>0.75712999999999997</c:v>
                </c:pt>
                <c:pt idx="93">
                  <c:v>0.75892000000000004</c:v>
                </c:pt>
                <c:pt idx="94">
                  <c:v>0.75568000000000002</c:v>
                </c:pt>
                <c:pt idx="95">
                  <c:v>0.75680999999999998</c:v>
                </c:pt>
                <c:pt idx="96">
                  <c:v>0.75712999999999997</c:v>
                </c:pt>
                <c:pt idx="97">
                  <c:v>0.75778000000000001</c:v>
                </c:pt>
                <c:pt idx="98">
                  <c:v>0.76005</c:v>
                </c:pt>
                <c:pt idx="99">
                  <c:v>0.75988999999999995</c:v>
                </c:pt>
                <c:pt idx="100">
                  <c:v>0.75827</c:v>
                </c:pt>
                <c:pt idx="101">
                  <c:v>0.75988999999999995</c:v>
                </c:pt>
                <c:pt idx="102">
                  <c:v>0.76198999999999995</c:v>
                </c:pt>
                <c:pt idx="103">
                  <c:v>0.76021000000000005</c:v>
                </c:pt>
                <c:pt idx="104">
                  <c:v>0.75793999999999995</c:v>
                </c:pt>
                <c:pt idx="105">
                  <c:v>0.75858999999999999</c:v>
                </c:pt>
                <c:pt idx="106">
                  <c:v>0.75875000000000004</c:v>
                </c:pt>
                <c:pt idx="107">
                  <c:v>0.76248000000000005</c:v>
                </c:pt>
                <c:pt idx="108">
                  <c:v>0.75827</c:v>
                </c:pt>
                <c:pt idx="109">
                  <c:v>0.75746000000000002</c:v>
                </c:pt>
                <c:pt idx="110">
                  <c:v>0.75778000000000001</c:v>
                </c:pt>
                <c:pt idx="111">
                  <c:v>0.75649</c:v>
                </c:pt>
                <c:pt idx="112">
                  <c:v>0.75600000000000001</c:v>
                </c:pt>
                <c:pt idx="113">
                  <c:v>0.75939999999999996</c:v>
                </c:pt>
                <c:pt idx="114">
                  <c:v>0.75858999999999999</c:v>
                </c:pt>
                <c:pt idx="115">
                  <c:v>0.76005</c:v>
                </c:pt>
                <c:pt idx="116">
                  <c:v>0.76053999999999999</c:v>
                </c:pt>
                <c:pt idx="117">
                  <c:v>0.76021000000000005</c:v>
                </c:pt>
                <c:pt idx="118">
                  <c:v>0.76070000000000004</c:v>
                </c:pt>
                <c:pt idx="119">
                  <c:v>0.76005</c:v>
                </c:pt>
                <c:pt idx="120">
                  <c:v>0.75988999999999995</c:v>
                </c:pt>
                <c:pt idx="121">
                  <c:v>0.76070000000000004</c:v>
                </c:pt>
                <c:pt idx="122">
                  <c:v>0.75973000000000002</c:v>
                </c:pt>
                <c:pt idx="123">
                  <c:v>0.75712999999999997</c:v>
                </c:pt>
                <c:pt idx="124">
                  <c:v>0.75665000000000004</c:v>
                </c:pt>
                <c:pt idx="125">
                  <c:v>0.75729999999999997</c:v>
                </c:pt>
                <c:pt idx="126">
                  <c:v>0.75973000000000002</c:v>
                </c:pt>
                <c:pt idx="127">
                  <c:v>0.75843000000000005</c:v>
                </c:pt>
                <c:pt idx="128">
                  <c:v>0.76005</c:v>
                </c:pt>
                <c:pt idx="129">
                  <c:v>0.76102000000000003</c:v>
                </c:pt>
                <c:pt idx="130">
                  <c:v>0.75746000000000002</c:v>
                </c:pt>
                <c:pt idx="131">
                  <c:v>0.75988999999999995</c:v>
                </c:pt>
                <c:pt idx="132">
                  <c:v>0.75858999999999999</c:v>
                </c:pt>
                <c:pt idx="133">
                  <c:v>0.75680999999999998</c:v>
                </c:pt>
                <c:pt idx="134">
                  <c:v>0.75907999999999998</c:v>
                </c:pt>
                <c:pt idx="135">
                  <c:v>0.75534999999999997</c:v>
                </c:pt>
                <c:pt idx="136">
                  <c:v>0.75793999999999995</c:v>
                </c:pt>
                <c:pt idx="137">
                  <c:v>0.75680999999999998</c:v>
                </c:pt>
                <c:pt idx="138">
                  <c:v>0.75793999999999995</c:v>
                </c:pt>
                <c:pt idx="139">
                  <c:v>0.75649</c:v>
                </c:pt>
                <c:pt idx="140">
                  <c:v>0.75470000000000004</c:v>
                </c:pt>
                <c:pt idx="141">
                  <c:v>0.75712999999999997</c:v>
                </c:pt>
                <c:pt idx="142">
                  <c:v>0.75939999999999996</c:v>
                </c:pt>
                <c:pt idx="143">
                  <c:v>0.75858999999999999</c:v>
                </c:pt>
                <c:pt idx="144">
                  <c:v>0.76005</c:v>
                </c:pt>
                <c:pt idx="145">
                  <c:v>0.75988999999999995</c:v>
                </c:pt>
                <c:pt idx="146">
                  <c:v>0.75631999999999999</c:v>
                </c:pt>
                <c:pt idx="147">
                  <c:v>0.75568000000000002</c:v>
                </c:pt>
                <c:pt idx="148">
                  <c:v>0.75761999999999996</c:v>
                </c:pt>
                <c:pt idx="149">
                  <c:v>0.75793999999999995</c:v>
                </c:pt>
                <c:pt idx="150">
                  <c:v>0.75697000000000003</c:v>
                </c:pt>
                <c:pt idx="151">
                  <c:v>0.75810999999999995</c:v>
                </c:pt>
                <c:pt idx="152">
                  <c:v>0.76151000000000002</c:v>
                </c:pt>
                <c:pt idx="153">
                  <c:v>0.76248000000000005</c:v>
                </c:pt>
                <c:pt idx="154">
                  <c:v>0.76036999999999999</c:v>
                </c:pt>
                <c:pt idx="155">
                  <c:v>0.75988999999999995</c:v>
                </c:pt>
                <c:pt idx="156">
                  <c:v>0.75988999999999995</c:v>
                </c:pt>
                <c:pt idx="157">
                  <c:v>0.76215999999999995</c:v>
                </c:pt>
                <c:pt idx="158">
                  <c:v>0.76232</c:v>
                </c:pt>
                <c:pt idx="159">
                  <c:v>0.76198999999999995</c:v>
                </c:pt>
                <c:pt idx="160">
                  <c:v>0.76215999999999995</c:v>
                </c:pt>
                <c:pt idx="161">
                  <c:v>0.76151000000000002</c:v>
                </c:pt>
                <c:pt idx="162">
                  <c:v>0.75892000000000004</c:v>
                </c:pt>
                <c:pt idx="163">
                  <c:v>0.75827</c:v>
                </c:pt>
                <c:pt idx="164">
                  <c:v>0.75858999999999999</c:v>
                </c:pt>
                <c:pt idx="165">
                  <c:v>0.75939999999999996</c:v>
                </c:pt>
                <c:pt idx="166">
                  <c:v>0.75924000000000003</c:v>
                </c:pt>
                <c:pt idx="167">
                  <c:v>0.75778000000000001</c:v>
                </c:pt>
                <c:pt idx="168">
                  <c:v>0.75827</c:v>
                </c:pt>
                <c:pt idx="169">
                  <c:v>0.75939999999999996</c:v>
                </c:pt>
                <c:pt idx="170">
                  <c:v>0.76248000000000005</c:v>
                </c:pt>
                <c:pt idx="171">
                  <c:v>0.75827</c:v>
                </c:pt>
                <c:pt idx="172">
                  <c:v>0.76005</c:v>
                </c:pt>
                <c:pt idx="173">
                  <c:v>0.75712999999999997</c:v>
                </c:pt>
                <c:pt idx="174">
                  <c:v>0.76102000000000003</c:v>
                </c:pt>
                <c:pt idx="175">
                  <c:v>0.76005</c:v>
                </c:pt>
                <c:pt idx="176">
                  <c:v>0.75843000000000005</c:v>
                </c:pt>
                <c:pt idx="177">
                  <c:v>0.75810999999999995</c:v>
                </c:pt>
                <c:pt idx="178">
                  <c:v>0.75907999999999998</c:v>
                </c:pt>
                <c:pt idx="179">
                  <c:v>0.75858999999999999</c:v>
                </c:pt>
                <c:pt idx="180">
                  <c:v>0.75680999999999998</c:v>
                </c:pt>
                <c:pt idx="181">
                  <c:v>0.75778000000000001</c:v>
                </c:pt>
                <c:pt idx="182">
                  <c:v>0.75924000000000003</c:v>
                </c:pt>
                <c:pt idx="183">
                  <c:v>0.75778000000000001</c:v>
                </c:pt>
                <c:pt idx="184">
                  <c:v>0.75988999999999995</c:v>
                </c:pt>
                <c:pt idx="185">
                  <c:v>0.75956000000000001</c:v>
                </c:pt>
                <c:pt idx="186">
                  <c:v>0.76085999999999998</c:v>
                </c:pt>
                <c:pt idx="187">
                  <c:v>0.75924000000000003</c:v>
                </c:pt>
                <c:pt idx="188">
                  <c:v>0.75939999999999996</c:v>
                </c:pt>
                <c:pt idx="189">
                  <c:v>0.76036999999999999</c:v>
                </c:pt>
                <c:pt idx="190">
                  <c:v>0.75956000000000001</c:v>
                </c:pt>
                <c:pt idx="191">
                  <c:v>0.75778000000000001</c:v>
                </c:pt>
                <c:pt idx="192">
                  <c:v>0.75843000000000005</c:v>
                </c:pt>
                <c:pt idx="193">
                  <c:v>0.75907999999999998</c:v>
                </c:pt>
                <c:pt idx="194">
                  <c:v>0.75680999999999998</c:v>
                </c:pt>
                <c:pt idx="195">
                  <c:v>0.75793999999999995</c:v>
                </c:pt>
                <c:pt idx="196">
                  <c:v>0.75680999999999998</c:v>
                </c:pt>
                <c:pt idx="197">
                  <c:v>0.75712999999999997</c:v>
                </c:pt>
                <c:pt idx="198">
                  <c:v>0.75600000000000001</c:v>
                </c:pt>
                <c:pt idx="199">
                  <c:v>0.75487000000000004</c:v>
                </c:pt>
                <c:pt idx="200">
                  <c:v>0.75470000000000004</c:v>
                </c:pt>
                <c:pt idx="201">
                  <c:v>0.75680999999999998</c:v>
                </c:pt>
                <c:pt idx="202">
                  <c:v>0.75356999999999996</c:v>
                </c:pt>
                <c:pt idx="203">
                  <c:v>0.75551000000000001</c:v>
                </c:pt>
                <c:pt idx="204">
                  <c:v>0.75583999999999996</c:v>
                </c:pt>
                <c:pt idx="205">
                  <c:v>0.75292000000000003</c:v>
                </c:pt>
                <c:pt idx="206">
                  <c:v>0.75519000000000003</c:v>
                </c:pt>
                <c:pt idx="207">
                  <c:v>0.75487000000000004</c:v>
                </c:pt>
                <c:pt idx="208">
                  <c:v>0.75470000000000004</c:v>
                </c:pt>
                <c:pt idx="209">
                  <c:v>0.75260000000000005</c:v>
                </c:pt>
                <c:pt idx="210">
                  <c:v>0.75778000000000001</c:v>
                </c:pt>
                <c:pt idx="211">
                  <c:v>0.75534999999999997</c:v>
                </c:pt>
                <c:pt idx="212">
                  <c:v>0.75487000000000004</c:v>
                </c:pt>
                <c:pt idx="213">
                  <c:v>0.75210999999999995</c:v>
                </c:pt>
                <c:pt idx="214">
                  <c:v>0.75470000000000004</c:v>
                </c:pt>
                <c:pt idx="215">
                  <c:v>0.75244</c:v>
                </c:pt>
                <c:pt idx="216">
                  <c:v>0.75487000000000004</c:v>
                </c:pt>
                <c:pt idx="217">
                  <c:v>0.75519000000000003</c:v>
                </c:pt>
                <c:pt idx="218">
                  <c:v>0.75438000000000005</c:v>
                </c:pt>
                <c:pt idx="219">
                  <c:v>0.75356999999999996</c:v>
                </c:pt>
                <c:pt idx="220">
                  <c:v>0.75422</c:v>
                </c:pt>
                <c:pt idx="221">
                  <c:v>0.75616000000000005</c:v>
                </c:pt>
                <c:pt idx="222">
                  <c:v>0.75502999999999998</c:v>
                </c:pt>
                <c:pt idx="223">
                  <c:v>0.75649</c:v>
                </c:pt>
                <c:pt idx="224">
                  <c:v>0.75470000000000004</c:v>
                </c:pt>
                <c:pt idx="225">
                  <c:v>0.75502999999999998</c:v>
                </c:pt>
                <c:pt idx="226">
                  <c:v>0.75470000000000004</c:v>
                </c:pt>
                <c:pt idx="227">
                  <c:v>0.75341000000000002</c:v>
                </c:pt>
                <c:pt idx="228">
                  <c:v>0.75583999999999996</c:v>
                </c:pt>
                <c:pt idx="229">
                  <c:v>0.75665000000000004</c:v>
                </c:pt>
                <c:pt idx="230">
                  <c:v>0.75244</c:v>
                </c:pt>
                <c:pt idx="231">
                  <c:v>0.75244</c:v>
                </c:pt>
                <c:pt idx="232">
                  <c:v>0.75244</c:v>
                </c:pt>
                <c:pt idx="233">
                  <c:v>0.75388999999999995</c:v>
                </c:pt>
                <c:pt idx="234">
                  <c:v>0.75388999999999995</c:v>
                </c:pt>
                <c:pt idx="235">
                  <c:v>0.75453999999999999</c:v>
                </c:pt>
                <c:pt idx="236">
                  <c:v>0.75244</c:v>
                </c:pt>
                <c:pt idx="237">
                  <c:v>0.75082000000000004</c:v>
                </c:pt>
                <c:pt idx="238">
                  <c:v>0.75422</c:v>
                </c:pt>
                <c:pt idx="239">
                  <c:v>0.75388999999999995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421320"/>
        <c:axId val="204421712"/>
      </c:lineChart>
      <c:catAx>
        <c:axId val="204421320"/>
        <c:scaling>
          <c:orientation val="minMax"/>
        </c:scaling>
        <c:delete val="0"/>
        <c:axPos val="b"/>
        <c:numFmt formatCode="mm:ss" sourceLinked="1"/>
        <c:majorTickMark val="out"/>
        <c:minorTickMark val="none"/>
        <c:tickLblPos val="nextTo"/>
        <c:crossAx val="204421712"/>
        <c:crosses val="autoZero"/>
        <c:auto val="1"/>
        <c:lblAlgn val="ctr"/>
        <c:lblOffset val="100"/>
        <c:noMultiLvlLbl val="0"/>
      </c:catAx>
      <c:valAx>
        <c:axId val="204421712"/>
        <c:scaling>
          <c:orientation val="minMax"/>
          <c:min val="0.6000000000000000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4421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18" Type="http://schemas.openxmlformats.org/officeDocument/2006/relationships/chart" Target="../charts/chart3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17" Type="http://schemas.openxmlformats.org/officeDocument/2006/relationships/chart" Target="../charts/chart36.xml"/><Relationship Id="rId2" Type="http://schemas.openxmlformats.org/officeDocument/2006/relationships/chart" Target="../charts/chart21.xml"/><Relationship Id="rId16" Type="http://schemas.openxmlformats.org/officeDocument/2006/relationships/chart" Target="../charts/chart35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5" Type="http://schemas.openxmlformats.org/officeDocument/2006/relationships/chart" Target="../charts/chart34.xml"/><Relationship Id="rId10" Type="http://schemas.openxmlformats.org/officeDocument/2006/relationships/chart" Target="../charts/chart29.xml"/><Relationship Id="rId19" Type="http://schemas.openxmlformats.org/officeDocument/2006/relationships/chart" Target="../charts/chart38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Relationship Id="rId14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3</xdr:row>
      <xdr:rowOff>31750</xdr:rowOff>
    </xdr:from>
    <xdr:to>
      <xdr:col>13</xdr:col>
      <xdr:colOff>514350</xdr:colOff>
      <xdr:row>18</xdr:row>
      <xdr:rowOff>3175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133350</xdr:colOff>
      <xdr:row>3</xdr:row>
      <xdr:rowOff>60325</xdr:rowOff>
    </xdr:from>
    <xdr:to>
      <xdr:col>25</xdr:col>
      <xdr:colOff>438150</xdr:colOff>
      <xdr:row>18</xdr:row>
      <xdr:rowOff>41275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84425</xdr:colOff>
      <xdr:row>3</xdr:row>
      <xdr:rowOff>150958</xdr:rowOff>
    </xdr:from>
    <xdr:to>
      <xdr:col>7</xdr:col>
      <xdr:colOff>413470</xdr:colOff>
      <xdr:row>18</xdr:row>
      <xdr:rowOff>79954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286471</xdr:colOff>
      <xdr:row>3</xdr:row>
      <xdr:rowOff>28286</xdr:rowOff>
    </xdr:from>
    <xdr:to>
      <xdr:col>17</xdr:col>
      <xdr:colOff>9380</xdr:colOff>
      <xdr:row>17</xdr:row>
      <xdr:rowOff>144895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330633</xdr:colOff>
      <xdr:row>2</xdr:row>
      <xdr:rowOff>28863</xdr:rowOff>
    </xdr:from>
    <xdr:to>
      <xdr:col>31</xdr:col>
      <xdr:colOff>53542</xdr:colOff>
      <xdr:row>16</xdr:row>
      <xdr:rowOff>142009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3</xdr:row>
      <xdr:rowOff>53975</xdr:rowOff>
    </xdr:from>
    <xdr:to>
      <xdr:col>8</xdr:col>
      <xdr:colOff>558800</xdr:colOff>
      <xdr:row>18</xdr:row>
      <xdr:rowOff>34925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107950</xdr:colOff>
      <xdr:row>2</xdr:row>
      <xdr:rowOff>60325</xdr:rowOff>
    </xdr:from>
    <xdr:to>
      <xdr:col>19</xdr:col>
      <xdr:colOff>412750</xdr:colOff>
      <xdr:row>17</xdr:row>
      <xdr:rowOff>41275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482600</xdr:colOff>
      <xdr:row>0</xdr:row>
      <xdr:rowOff>130175</xdr:rowOff>
    </xdr:from>
    <xdr:to>
      <xdr:col>39</xdr:col>
      <xdr:colOff>177800</xdr:colOff>
      <xdr:row>15</xdr:row>
      <xdr:rowOff>111125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533400</xdr:colOff>
      <xdr:row>16</xdr:row>
      <xdr:rowOff>73025</xdr:rowOff>
    </xdr:from>
    <xdr:to>
      <xdr:col>39</xdr:col>
      <xdr:colOff>228600</xdr:colOff>
      <xdr:row>31</xdr:row>
      <xdr:rowOff>53975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177800</xdr:colOff>
      <xdr:row>4</xdr:row>
      <xdr:rowOff>98425</xdr:rowOff>
    </xdr:from>
    <xdr:to>
      <xdr:col>9</xdr:col>
      <xdr:colOff>482600</xdr:colOff>
      <xdr:row>19</xdr:row>
      <xdr:rowOff>79375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546100</xdr:colOff>
      <xdr:row>3</xdr:row>
      <xdr:rowOff>142875</xdr:rowOff>
    </xdr:from>
    <xdr:to>
      <xdr:col>21</xdr:col>
      <xdr:colOff>241300</xdr:colOff>
      <xdr:row>18</xdr:row>
      <xdr:rowOff>123825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527050</xdr:colOff>
      <xdr:row>1</xdr:row>
      <xdr:rowOff>130175</xdr:rowOff>
    </xdr:from>
    <xdr:to>
      <xdr:col>35</xdr:col>
      <xdr:colOff>222250</xdr:colOff>
      <xdr:row>16</xdr:row>
      <xdr:rowOff>111125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139700</xdr:colOff>
      <xdr:row>2</xdr:row>
      <xdr:rowOff>174625</xdr:rowOff>
    </xdr:from>
    <xdr:to>
      <xdr:col>11</xdr:col>
      <xdr:colOff>444500</xdr:colOff>
      <xdr:row>17</xdr:row>
      <xdr:rowOff>155575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552450</xdr:colOff>
      <xdr:row>2</xdr:row>
      <xdr:rowOff>168275</xdr:rowOff>
    </xdr:from>
    <xdr:to>
      <xdr:col>25</xdr:col>
      <xdr:colOff>266700</xdr:colOff>
      <xdr:row>17</xdr:row>
      <xdr:rowOff>149225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88900</xdr:colOff>
      <xdr:row>0</xdr:row>
      <xdr:rowOff>149225</xdr:rowOff>
    </xdr:from>
    <xdr:to>
      <xdr:col>38</xdr:col>
      <xdr:colOff>196850</xdr:colOff>
      <xdr:row>15</xdr:row>
      <xdr:rowOff>130175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12700</xdr:colOff>
      <xdr:row>17</xdr:row>
      <xdr:rowOff>22225</xdr:rowOff>
    </xdr:from>
    <xdr:to>
      <xdr:col>38</xdr:col>
      <xdr:colOff>120650</xdr:colOff>
      <xdr:row>32</xdr:row>
      <xdr:rowOff>3175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539750</xdr:colOff>
      <xdr:row>2</xdr:row>
      <xdr:rowOff>117475</xdr:rowOff>
    </xdr:from>
    <xdr:to>
      <xdr:col>24</xdr:col>
      <xdr:colOff>38100</xdr:colOff>
      <xdr:row>17</xdr:row>
      <xdr:rowOff>98425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76200</xdr:colOff>
      <xdr:row>2</xdr:row>
      <xdr:rowOff>66675</xdr:rowOff>
    </xdr:from>
    <xdr:to>
      <xdr:col>35</xdr:col>
      <xdr:colOff>381000</xdr:colOff>
      <xdr:row>17</xdr:row>
      <xdr:rowOff>47625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76200</xdr:colOff>
      <xdr:row>2</xdr:row>
      <xdr:rowOff>41275</xdr:rowOff>
    </xdr:from>
    <xdr:to>
      <xdr:col>12</xdr:col>
      <xdr:colOff>381000</xdr:colOff>
      <xdr:row>17</xdr:row>
      <xdr:rowOff>22225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155575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50800</xdr:rowOff>
    </xdr:from>
    <xdr:to>
      <xdr:col>7</xdr:col>
      <xdr:colOff>304800</xdr:colOff>
      <xdr:row>30</xdr:row>
      <xdr:rowOff>31750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329045</xdr:colOff>
      <xdr:row>45</xdr:row>
      <xdr:rowOff>113146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7</xdr:col>
      <xdr:colOff>332509</xdr:colOff>
      <xdr:row>60</xdr:row>
      <xdr:rowOff>116609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61</xdr:row>
      <xdr:rowOff>0</xdr:rowOff>
    </xdr:from>
    <xdr:to>
      <xdr:col>7</xdr:col>
      <xdr:colOff>332509</xdr:colOff>
      <xdr:row>75</xdr:row>
      <xdr:rowOff>113146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304800</xdr:colOff>
      <xdr:row>14</xdr:row>
      <xdr:rowOff>165100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15</xdr:row>
      <xdr:rowOff>0</xdr:rowOff>
    </xdr:from>
    <xdr:to>
      <xdr:col>15</xdr:col>
      <xdr:colOff>304800</xdr:colOff>
      <xdr:row>29</xdr:row>
      <xdr:rowOff>165100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31</xdr:row>
      <xdr:rowOff>0</xdr:rowOff>
    </xdr:from>
    <xdr:to>
      <xdr:col>15</xdr:col>
      <xdr:colOff>304800</xdr:colOff>
      <xdr:row>45</xdr:row>
      <xdr:rowOff>165100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46</xdr:row>
      <xdr:rowOff>0</xdr:rowOff>
    </xdr:from>
    <xdr:to>
      <xdr:col>15</xdr:col>
      <xdr:colOff>304800</xdr:colOff>
      <xdr:row>60</xdr:row>
      <xdr:rowOff>165100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61</xdr:row>
      <xdr:rowOff>52917</xdr:rowOff>
    </xdr:from>
    <xdr:to>
      <xdr:col>15</xdr:col>
      <xdr:colOff>304800</xdr:colOff>
      <xdr:row>76</xdr:row>
      <xdr:rowOff>38100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77</xdr:row>
      <xdr:rowOff>0</xdr:rowOff>
    </xdr:from>
    <xdr:to>
      <xdr:col>15</xdr:col>
      <xdr:colOff>304800</xdr:colOff>
      <xdr:row>91</xdr:row>
      <xdr:rowOff>165100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10584</xdr:colOff>
      <xdr:row>92</xdr:row>
      <xdr:rowOff>116417</xdr:rowOff>
    </xdr:from>
    <xdr:to>
      <xdr:col>15</xdr:col>
      <xdr:colOff>315384</xdr:colOff>
      <xdr:row>107</xdr:row>
      <xdr:rowOff>101600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304800</xdr:colOff>
      <xdr:row>14</xdr:row>
      <xdr:rowOff>165100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0</xdr:colOff>
      <xdr:row>15</xdr:row>
      <xdr:rowOff>0</xdr:rowOff>
    </xdr:from>
    <xdr:to>
      <xdr:col>23</xdr:col>
      <xdr:colOff>304800</xdr:colOff>
      <xdr:row>29</xdr:row>
      <xdr:rowOff>165100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0</xdr:colOff>
      <xdr:row>31</xdr:row>
      <xdr:rowOff>0</xdr:rowOff>
    </xdr:from>
    <xdr:to>
      <xdr:col>23</xdr:col>
      <xdr:colOff>304800</xdr:colOff>
      <xdr:row>45</xdr:row>
      <xdr:rowOff>165100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0</xdr:colOff>
      <xdr:row>46</xdr:row>
      <xdr:rowOff>0</xdr:rowOff>
    </xdr:from>
    <xdr:to>
      <xdr:col>23</xdr:col>
      <xdr:colOff>304800</xdr:colOff>
      <xdr:row>60</xdr:row>
      <xdr:rowOff>165100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0</xdr:colOff>
      <xdr:row>61</xdr:row>
      <xdr:rowOff>63500</xdr:rowOff>
    </xdr:from>
    <xdr:to>
      <xdr:col>23</xdr:col>
      <xdr:colOff>304800</xdr:colOff>
      <xdr:row>76</xdr:row>
      <xdr:rowOff>48683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0</xdr:colOff>
      <xdr:row>77</xdr:row>
      <xdr:rowOff>0</xdr:rowOff>
    </xdr:from>
    <xdr:to>
      <xdr:col>23</xdr:col>
      <xdr:colOff>304800</xdr:colOff>
      <xdr:row>91</xdr:row>
      <xdr:rowOff>165100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16</xdr:col>
      <xdr:colOff>0</xdr:colOff>
      <xdr:row>92</xdr:row>
      <xdr:rowOff>116417</xdr:rowOff>
    </xdr:from>
    <xdr:to>
      <xdr:col>23</xdr:col>
      <xdr:colOff>304800</xdr:colOff>
      <xdr:row>107</xdr:row>
      <xdr:rowOff>101600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721"/>
  <sheetViews>
    <sheetView tabSelected="1" topLeftCell="AG1" workbookViewId="0">
      <pane ySplit="1" topLeftCell="A2601" activePane="bottomLeft" state="frozen"/>
      <selection activeCell="K1" sqref="K1"/>
      <selection pane="bottomLeft" activeCell="AI1" sqref="AI1"/>
    </sheetView>
  </sheetViews>
  <sheetFormatPr defaultRowHeight="14.5" x14ac:dyDescent="0.35"/>
  <cols>
    <col min="1" max="1" width="15.7265625" customWidth="1"/>
  </cols>
  <sheetData>
    <row r="1" spans="1:78" x14ac:dyDescent="0.35">
      <c r="V1" s="11"/>
      <c r="AG1" s="11"/>
      <c r="AN1" s="11"/>
      <c r="AR1" s="11"/>
      <c r="AW1" s="11"/>
      <c r="BJ1" s="11"/>
      <c r="BY1" s="11"/>
      <c r="BZ1" s="11"/>
    </row>
    <row r="2" spans="1:78" x14ac:dyDescent="0.35">
      <c r="A2" s="1"/>
    </row>
    <row r="3" spans="1:78" x14ac:dyDescent="0.35">
      <c r="A3" s="1"/>
    </row>
    <row r="4" spans="1:78" x14ac:dyDescent="0.35">
      <c r="A4" s="1"/>
    </row>
    <row r="5" spans="1:78" x14ac:dyDescent="0.35">
      <c r="A5" s="1"/>
    </row>
    <row r="6" spans="1:78" x14ac:dyDescent="0.35">
      <c r="A6" s="1"/>
    </row>
    <row r="7" spans="1:78" x14ac:dyDescent="0.35">
      <c r="A7" s="1"/>
    </row>
    <row r="8" spans="1:78" x14ac:dyDescent="0.35">
      <c r="A8" s="1"/>
    </row>
    <row r="9" spans="1:78" x14ac:dyDescent="0.35">
      <c r="A9" s="1"/>
    </row>
    <row r="10" spans="1:78" x14ac:dyDescent="0.35">
      <c r="A10" s="1"/>
    </row>
    <row r="11" spans="1:78" x14ac:dyDescent="0.35">
      <c r="A11" s="1"/>
    </row>
    <row r="12" spans="1:78" x14ac:dyDescent="0.35">
      <c r="A12" s="1"/>
    </row>
    <row r="13" spans="1:78" x14ac:dyDescent="0.35">
      <c r="A13" s="1"/>
    </row>
    <row r="14" spans="1:78" x14ac:dyDescent="0.35">
      <c r="A14" s="1"/>
    </row>
    <row r="15" spans="1:78" x14ac:dyDescent="0.35">
      <c r="A15" s="1"/>
    </row>
    <row r="16" spans="1:78" x14ac:dyDescent="0.35">
      <c r="A16" s="1"/>
    </row>
    <row r="17" spans="1:1" x14ac:dyDescent="0.35">
      <c r="A17" s="1"/>
    </row>
    <row r="18" spans="1:1" x14ac:dyDescent="0.35">
      <c r="A18" s="1"/>
    </row>
    <row r="19" spans="1:1" x14ac:dyDescent="0.35">
      <c r="A19" s="1"/>
    </row>
    <row r="20" spans="1:1" x14ac:dyDescent="0.35">
      <c r="A20" s="1"/>
    </row>
    <row r="21" spans="1:1" x14ac:dyDescent="0.35">
      <c r="A21" s="1"/>
    </row>
    <row r="22" spans="1:1" x14ac:dyDescent="0.35">
      <c r="A22" s="1"/>
    </row>
    <row r="23" spans="1:1" x14ac:dyDescent="0.35">
      <c r="A23" s="1"/>
    </row>
    <row r="24" spans="1:1" x14ac:dyDescent="0.35">
      <c r="A24" s="1"/>
    </row>
    <row r="25" spans="1:1" x14ac:dyDescent="0.35">
      <c r="A25" s="1"/>
    </row>
    <row r="26" spans="1:1" x14ac:dyDescent="0.35">
      <c r="A26" s="1"/>
    </row>
    <row r="27" spans="1:1" x14ac:dyDescent="0.35">
      <c r="A27" s="1"/>
    </row>
    <row r="28" spans="1:1" x14ac:dyDescent="0.35">
      <c r="A28" s="1"/>
    </row>
    <row r="29" spans="1:1" x14ac:dyDescent="0.35">
      <c r="A29" s="1"/>
    </row>
    <row r="30" spans="1:1" x14ac:dyDescent="0.35">
      <c r="A30" s="1"/>
    </row>
    <row r="31" spans="1:1" x14ac:dyDescent="0.35">
      <c r="A31" s="1"/>
    </row>
    <row r="32" spans="1:1" x14ac:dyDescent="0.35">
      <c r="A32" s="1"/>
    </row>
    <row r="33" spans="1:1" x14ac:dyDescent="0.35">
      <c r="A33" s="1"/>
    </row>
    <row r="34" spans="1:1" x14ac:dyDescent="0.35">
      <c r="A34" s="1"/>
    </row>
    <row r="35" spans="1:1" x14ac:dyDescent="0.35">
      <c r="A35" s="1"/>
    </row>
    <row r="36" spans="1:1" x14ac:dyDescent="0.35">
      <c r="A36" s="1"/>
    </row>
    <row r="37" spans="1:1" x14ac:dyDescent="0.35">
      <c r="A37" s="1"/>
    </row>
    <row r="38" spans="1:1" x14ac:dyDescent="0.35">
      <c r="A38" s="1"/>
    </row>
    <row r="39" spans="1:1" x14ac:dyDescent="0.35">
      <c r="A39" s="1"/>
    </row>
    <row r="40" spans="1:1" x14ac:dyDescent="0.35">
      <c r="A40" s="1"/>
    </row>
    <row r="41" spans="1:1" x14ac:dyDescent="0.35">
      <c r="A41" s="1"/>
    </row>
    <row r="42" spans="1:1" x14ac:dyDescent="0.35">
      <c r="A42" s="1"/>
    </row>
    <row r="43" spans="1:1" x14ac:dyDescent="0.35">
      <c r="A43" s="1"/>
    </row>
    <row r="44" spans="1:1" x14ac:dyDescent="0.35">
      <c r="A44" s="1"/>
    </row>
    <row r="45" spans="1:1" x14ac:dyDescent="0.35">
      <c r="A45" s="1"/>
    </row>
    <row r="46" spans="1:1" x14ac:dyDescent="0.35">
      <c r="A46" s="1"/>
    </row>
    <row r="47" spans="1:1" x14ac:dyDescent="0.35">
      <c r="A47" s="1"/>
    </row>
    <row r="48" spans="1:1" x14ac:dyDescent="0.35">
      <c r="A48" s="1"/>
    </row>
    <row r="49" spans="1:1" x14ac:dyDescent="0.35">
      <c r="A49" s="1"/>
    </row>
    <row r="50" spans="1:1" x14ac:dyDescent="0.35">
      <c r="A50" s="1"/>
    </row>
    <row r="51" spans="1:1" x14ac:dyDescent="0.35">
      <c r="A51" s="1"/>
    </row>
    <row r="52" spans="1:1" x14ac:dyDescent="0.35">
      <c r="A52" s="1"/>
    </row>
    <row r="53" spans="1:1" x14ac:dyDescent="0.35">
      <c r="A53" s="1"/>
    </row>
    <row r="54" spans="1:1" x14ac:dyDescent="0.35">
      <c r="A54" s="1"/>
    </row>
    <row r="55" spans="1:1" x14ac:dyDescent="0.35">
      <c r="A55" s="1"/>
    </row>
    <row r="56" spans="1:1" x14ac:dyDescent="0.35">
      <c r="A56" s="1"/>
    </row>
    <row r="57" spans="1:1" x14ac:dyDescent="0.35">
      <c r="A57" s="1"/>
    </row>
    <row r="58" spans="1:1" x14ac:dyDescent="0.35">
      <c r="A58" s="1"/>
    </row>
    <row r="59" spans="1:1" x14ac:dyDescent="0.35">
      <c r="A59" s="1"/>
    </row>
    <row r="60" spans="1:1" x14ac:dyDescent="0.35">
      <c r="A60" s="1"/>
    </row>
    <row r="61" spans="1:1" x14ac:dyDescent="0.35">
      <c r="A61" s="1"/>
    </row>
    <row r="62" spans="1:1" x14ac:dyDescent="0.35">
      <c r="A62" s="1"/>
    </row>
    <row r="63" spans="1:1" x14ac:dyDescent="0.35">
      <c r="A63" s="1"/>
    </row>
    <row r="64" spans="1:1" x14ac:dyDescent="0.35">
      <c r="A64" s="1"/>
    </row>
    <row r="65" spans="1:1" x14ac:dyDescent="0.35">
      <c r="A65" s="1"/>
    </row>
    <row r="66" spans="1:1" x14ac:dyDescent="0.35">
      <c r="A66" s="1"/>
    </row>
    <row r="67" spans="1:1" x14ac:dyDescent="0.35">
      <c r="A67" s="1"/>
    </row>
    <row r="68" spans="1:1" x14ac:dyDescent="0.35">
      <c r="A68" s="1"/>
    </row>
    <row r="69" spans="1:1" x14ac:dyDescent="0.35">
      <c r="A69" s="1"/>
    </row>
    <row r="70" spans="1:1" x14ac:dyDescent="0.35">
      <c r="A70" s="1"/>
    </row>
    <row r="71" spans="1:1" x14ac:dyDescent="0.35">
      <c r="A71" s="1"/>
    </row>
    <row r="72" spans="1:1" x14ac:dyDescent="0.35">
      <c r="A72" s="1"/>
    </row>
    <row r="73" spans="1:1" x14ac:dyDescent="0.35">
      <c r="A73" s="1"/>
    </row>
    <row r="74" spans="1:1" x14ac:dyDescent="0.35">
      <c r="A74" s="1"/>
    </row>
    <row r="75" spans="1:1" x14ac:dyDescent="0.35">
      <c r="A75" s="1"/>
    </row>
    <row r="76" spans="1:1" x14ac:dyDescent="0.35">
      <c r="A76" s="1"/>
    </row>
    <row r="77" spans="1:1" x14ac:dyDescent="0.35">
      <c r="A77" s="1"/>
    </row>
    <row r="78" spans="1:1" x14ac:dyDescent="0.35">
      <c r="A78" s="1"/>
    </row>
    <row r="79" spans="1:1" x14ac:dyDescent="0.35">
      <c r="A79" s="1"/>
    </row>
    <row r="80" spans="1:1" x14ac:dyDescent="0.35">
      <c r="A80" s="1"/>
    </row>
    <row r="81" spans="1:1" x14ac:dyDescent="0.35">
      <c r="A81" s="1"/>
    </row>
    <row r="82" spans="1:1" x14ac:dyDescent="0.35">
      <c r="A82" s="1"/>
    </row>
    <row r="83" spans="1:1" x14ac:dyDescent="0.35">
      <c r="A83" s="1"/>
    </row>
    <row r="84" spans="1:1" x14ac:dyDescent="0.35">
      <c r="A84" s="1"/>
    </row>
    <row r="85" spans="1:1" x14ac:dyDescent="0.35">
      <c r="A85" s="1"/>
    </row>
    <row r="86" spans="1:1" x14ac:dyDescent="0.35">
      <c r="A86" s="1"/>
    </row>
    <row r="87" spans="1:1" x14ac:dyDescent="0.35">
      <c r="A87" s="1"/>
    </row>
    <row r="88" spans="1:1" x14ac:dyDescent="0.35">
      <c r="A88" s="1"/>
    </row>
    <row r="89" spans="1:1" x14ac:dyDescent="0.35">
      <c r="A89" s="1"/>
    </row>
    <row r="90" spans="1:1" x14ac:dyDescent="0.35">
      <c r="A90" s="1"/>
    </row>
    <row r="91" spans="1:1" x14ac:dyDescent="0.35">
      <c r="A91" s="1"/>
    </row>
    <row r="92" spans="1:1" x14ac:dyDescent="0.35">
      <c r="A92" s="1"/>
    </row>
    <row r="93" spans="1:1" x14ac:dyDescent="0.35">
      <c r="A93" s="1"/>
    </row>
    <row r="94" spans="1:1" x14ac:dyDescent="0.35">
      <c r="A94" s="1"/>
    </row>
    <row r="95" spans="1:1" x14ac:dyDescent="0.35">
      <c r="A95" s="1"/>
    </row>
    <row r="96" spans="1:1" x14ac:dyDescent="0.35">
      <c r="A96" s="1"/>
    </row>
    <row r="97" spans="1:1" x14ac:dyDescent="0.35">
      <c r="A97" s="1"/>
    </row>
    <row r="98" spans="1:1" x14ac:dyDescent="0.35">
      <c r="A98" s="1"/>
    </row>
    <row r="99" spans="1:1" x14ac:dyDescent="0.35">
      <c r="A99" s="1"/>
    </row>
    <row r="100" spans="1:1" x14ac:dyDescent="0.35">
      <c r="A100" s="1"/>
    </row>
    <row r="101" spans="1:1" x14ac:dyDescent="0.35">
      <c r="A101" s="1"/>
    </row>
    <row r="102" spans="1:1" x14ac:dyDescent="0.35">
      <c r="A102" s="1"/>
    </row>
    <row r="103" spans="1:1" x14ac:dyDescent="0.35">
      <c r="A103" s="1"/>
    </row>
    <row r="104" spans="1:1" x14ac:dyDescent="0.35">
      <c r="A104" s="1"/>
    </row>
    <row r="105" spans="1:1" x14ac:dyDescent="0.35">
      <c r="A105" s="1"/>
    </row>
    <row r="106" spans="1:1" x14ac:dyDescent="0.35">
      <c r="A106" s="1"/>
    </row>
    <row r="107" spans="1:1" x14ac:dyDescent="0.35">
      <c r="A107" s="1"/>
    </row>
    <row r="108" spans="1:1" x14ac:dyDescent="0.35">
      <c r="A108" s="1"/>
    </row>
    <row r="109" spans="1:1" x14ac:dyDescent="0.35">
      <c r="A109" s="1"/>
    </row>
    <row r="110" spans="1:1" x14ac:dyDescent="0.35">
      <c r="A110" s="1"/>
    </row>
    <row r="111" spans="1:1" x14ac:dyDescent="0.35">
      <c r="A111" s="1"/>
    </row>
    <row r="112" spans="1:1" x14ac:dyDescent="0.35">
      <c r="A112" s="1"/>
    </row>
    <row r="113" spans="1:1" x14ac:dyDescent="0.35">
      <c r="A113" s="1"/>
    </row>
    <row r="114" spans="1:1" x14ac:dyDescent="0.35">
      <c r="A114" s="1"/>
    </row>
    <row r="115" spans="1:1" x14ac:dyDescent="0.35">
      <c r="A115" s="1"/>
    </row>
    <row r="116" spans="1:1" x14ac:dyDescent="0.35">
      <c r="A116" s="1"/>
    </row>
    <row r="117" spans="1:1" x14ac:dyDescent="0.35">
      <c r="A117" s="1"/>
    </row>
    <row r="118" spans="1:1" x14ac:dyDescent="0.35">
      <c r="A118" s="1"/>
    </row>
    <row r="119" spans="1:1" x14ac:dyDescent="0.35">
      <c r="A119" s="1"/>
    </row>
    <row r="120" spans="1:1" x14ac:dyDescent="0.35">
      <c r="A120" s="1"/>
    </row>
    <row r="121" spans="1:1" x14ac:dyDescent="0.35">
      <c r="A121" s="1"/>
    </row>
    <row r="122" spans="1:1" x14ac:dyDescent="0.35">
      <c r="A122" s="1"/>
    </row>
    <row r="123" spans="1:1" x14ac:dyDescent="0.35">
      <c r="A123" s="1"/>
    </row>
    <row r="124" spans="1:1" x14ac:dyDescent="0.35">
      <c r="A124" s="1"/>
    </row>
    <row r="125" spans="1:1" x14ac:dyDescent="0.35">
      <c r="A125" s="1"/>
    </row>
    <row r="126" spans="1:1" x14ac:dyDescent="0.35">
      <c r="A126" s="1"/>
    </row>
    <row r="127" spans="1:1" x14ac:dyDescent="0.35">
      <c r="A127" s="1"/>
    </row>
    <row r="128" spans="1:1" x14ac:dyDescent="0.35">
      <c r="A128" s="1"/>
    </row>
    <row r="129" spans="1:1" x14ac:dyDescent="0.35">
      <c r="A129" s="1"/>
    </row>
    <row r="130" spans="1:1" x14ac:dyDescent="0.35">
      <c r="A130" s="1"/>
    </row>
    <row r="131" spans="1:1" x14ac:dyDescent="0.35">
      <c r="A131" s="1"/>
    </row>
    <row r="132" spans="1:1" x14ac:dyDescent="0.35">
      <c r="A132" s="1"/>
    </row>
    <row r="133" spans="1:1" x14ac:dyDescent="0.35">
      <c r="A133" s="1"/>
    </row>
    <row r="134" spans="1:1" x14ac:dyDescent="0.35">
      <c r="A134" s="1"/>
    </row>
    <row r="135" spans="1:1" x14ac:dyDescent="0.35">
      <c r="A135" s="1"/>
    </row>
    <row r="136" spans="1:1" x14ac:dyDescent="0.35">
      <c r="A136" s="1"/>
    </row>
    <row r="137" spans="1:1" x14ac:dyDescent="0.35">
      <c r="A137" s="1"/>
    </row>
    <row r="138" spans="1:1" x14ac:dyDescent="0.35">
      <c r="A138" s="1"/>
    </row>
    <row r="139" spans="1:1" x14ac:dyDescent="0.35">
      <c r="A139" s="1"/>
    </row>
    <row r="140" spans="1:1" x14ac:dyDescent="0.35">
      <c r="A140" s="1"/>
    </row>
    <row r="141" spans="1:1" x14ac:dyDescent="0.35">
      <c r="A141" s="1"/>
    </row>
    <row r="142" spans="1:1" x14ac:dyDescent="0.35">
      <c r="A142" s="1"/>
    </row>
    <row r="143" spans="1:1" x14ac:dyDescent="0.35">
      <c r="A143" s="1"/>
    </row>
    <row r="144" spans="1:1" x14ac:dyDescent="0.35">
      <c r="A144" s="1"/>
    </row>
    <row r="145" spans="1:1" x14ac:dyDescent="0.35">
      <c r="A145" s="1"/>
    </row>
    <row r="146" spans="1:1" x14ac:dyDescent="0.35">
      <c r="A146" s="1"/>
    </row>
    <row r="147" spans="1:1" x14ac:dyDescent="0.35">
      <c r="A147" s="1"/>
    </row>
    <row r="148" spans="1:1" x14ac:dyDescent="0.35">
      <c r="A148" s="1"/>
    </row>
    <row r="149" spans="1:1" x14ac:dyDescent="0.35">
      <c r="A149" s="1"/>
    </row>
    <row r="150" spans="1:1" x14ac:dyDescent="0.35">
      <c r="A150" s="1"/>
    </row>
    <row r="151" spans="1:1" x14ac:dyDescent="0.35">
      <c r="A151" s="1"/>
    </row>
    <row r="152" spans="1:1" x14ac:dyDescent="0.35">
      <c r="A152" s="1"/>
    </row>
    <row r="153" spans="1:1" x14ac:dyDescent="0.35">
      <c r="A153" s="1"/>
    </row>
    <row r="154" spans="1:1" x14ac:dyDescent="0.35">
      <c r="A154" s="1"/>
    </row>
    <row r="155" spans="1:1" x14ac:dyDescent="0.35">
      <c r="A155" s="1"/>
    </row>
    <row r="156" spans="1:1" x14ac:dyDescent="0.35">
      <c r="A156" s="1"/>
    </row>
    <row r="157" spans="1:1" x14ac:dyDescent="0.35">
      <c r="A157" s="1"/>
    </row>
    <row r="158" spans="1:1" x14ac:dyDescent="0.35">
      <c r="A158" s="1"/>
    </row>
    <row r="159" spans="1:1" x14ac:dyDescent="0.35">
      <c r="A159" s="1"/>
    </row>
    <row r="160" spans="1:1" x14ac:dyDescent="0.35">
      <c r="A160" s="1"/>
    </row>
    <row r="161" spans="1:1" x14ac:dyDescent="0.35">
      <c r="A161" s="1"/>
    </row>
    <row r="162" spans="1:1" x14ac:dyDescent="0.35">
      <c r="A162" s="1"/>
    </row>
    <row r="163" spans="1:1" x14ac:dyDescent="0.35">
      <c r="A163" s="1"/>
    </row>
    <row r="164" spans="1:1" x14ac:dyDescent="0.35">
      <c r="A164" s="1"/>
    </row>
    <row r="165" spans="1:1" x14ac:dyDescent="0.35">
      <c r="A165" s="1"/>
    </row>
    <row r="166" spans="1:1" x14ac:dyDescent="0.35">
      <c r="A166" s="1"/>
    </row>
    <row r="167" spans="1:1" x14ac:dyDescent="0.35">
      <c r="A167" s="1"/>
    </row>
    <row r="168" spans="1:1" x14ac:dyDescent="0.35">
      <c r="A168" s="1"/>
    </row>
    <row r="169" spans="1:1" x14ac:dyDescent="0.35">
      <c r="A169" s="1"/>
    </row>
    <row r="170" spans="1:1" x14ac:dyDescent="0.35">
      <c r="A170" s="1"/>
    </row>
    <row r="171" spans="1:1" x14ac:dyDescent="0.35">
      <c r="A171" s="1"/>
    </row>
    <row r="172" spans="1:1" x14ac:dyDescent="0.35">
      <c r="A172" s="1"/>
    </row>
    <row r="173" spans="1:1" x14ac:dyDescent="0.35">
      <c r="A173" s="1"/>
    </row>
    <row r="174" spans="1:1" x14ac:dyDescent="0.35">
      <c r="A174" s="1"/>
    </row>
    <row r="175" spans="1:1" x14ac:dyDescent="0.35">
      <c r="A175" s="1"/>
    </row>
    <row r="176" spans="1:1" x14ac:dyDescent="0.35">
      <c r="A176" s="1"/>
    </row>
    <row r="177" spans="1:1" x14ac:dyDescent="0.35">
      <c r="A177" s="1"/>
    </row>
    <row r="178" spans="1:1" x14ac:dyDescent="0.35">
      <c r="A178" s="1"/>
    </row>
    <row r="179" spans="1:1" x14ac:dyDescent="0.35">
      <c r="A179" s="1"/>
    </row>
    <row r="180" spans="1:1" x14ac:dyDescent="0.35">
      <c r="A180" s="1"/>
    </row>
    <row r="181" spans="1:1" x14ac:dyDescent="0.35">
      <c r="A181" s="1"/>
    </row>
    <row r="182" spans="1:1" x14ac:dyDescent="0.35">
      <c r="A182" s="1"/>
    </row>
    <row r="183" spans="1:1" x14ac:dyDescent="0.35">
      <c r="A183" s="1"/>
    </row>
    <row r="184" spans="1:1" x14ac:dyDescent="0.35">
      <c r="A184" s="1"/>
    </row>
    <row r="185" spans="1:1" x14ac:dyDescent="0.35">
      <c r="A185" s="1"/>
    </row>
    <row r="186" spans="1:1" x14ac:dyDescent="0.35">
      <c r="A186" s="1"/>
    </row>
    <row r="187" spans="1:1" x14ac:dyDescent="0.35">
      <c r="A187" s="1"/>
    </row>
    <row r="188" spans="1:1" x14ac:dyDescent="0.35">
      <c r="A188" s="1"/>
    </row>
    <row r="189" spans="1:1" x14ac:dyDescent="0.35">
      <c r="A189" s="1"/>
    </row>
    <row r="190" spans="1:1" x14ac:dyDescent="0.35">
      <c r="A190" s="1"/>
    </row>
    <row r="191" spans="1:1" x14ac:dyDescent="0.35">
      <c r="A191" s="1"/>
    </row>
    <row r="192" spans="1:1" x14ac:dyDescent="0.35">
      <c r="A192" s="1"/>
    </row>
    <row r="193" spans="1:1" x14ac:dyDescent="0.35">
      <c r="A193" s="1"/>
    </row>
    <row r="194" spans="1:1" x14ac:dyDescent="0.35">
      <c r="A194" s="1"/>
    </row>
    <row r="195" spans="1:1" x14ac:dyDescent="0.35">
      <c r="A195" s="1"/>
    </row>
    <row r="196" spans="1:1" x14ac:dyDescent="0.35">
      <c r="A196" s="1"/>
    </row>
    <row r="197" spans="1:1" x14ac:dyDescent="0.35">
      <c r="A197" s="1"/>
    </row>
    <row r="198" spans="1:1" x14ac:dyDescent="0.35">
      <c r="A198" s="1"/>
    </row>
    <row r="199" spans="1:1" x14ac:dyDescent="0.35">
      <c r="A199" s="1"/>
    </row>
    <row r="200" spans="1:1" x14ac:dyDescent="0.35">
      <c r="A200" s="1"/>
    </row>
    <row r="201" spans="1:1" x14ac:dyDescent="0.35">
      <c r="A201" s="1"/>
    </row>
    <row r="202" spans="1:1" x14ac:dyDescent="0.35">
      <c r="A202" s="1"/>
    </row>
    <row r="203" spans="1:1" x14ac:dyDescent="0.35">
      <c r="A203" s="1"/>
    </row>
    <row r="204" spans="1:1" x14ac:dyDescent="0.35">
      <c r="A204" s="1"/>
    </row>
    <row r="205" spans="1:1" x14ac:dyDescent="0.35">
      <c r="A205" s="1"/>
    </row>
    <row r="206" spans="1:1" x14ac:dyDescent="0.35">
      <c r="A206" s="1"/>
    </row>
    <row r="207" spans="1:1" x14ac:dyDescent="0.35">
      <c r="A207" s="1"/>
    </row>
    <row r="208" spans="1:1" x14ac:dyDescent="0.35">
      <c r="A208" s="1"/>
    </row>
    <row r="209" spans="1:1" x14ac:dyDescent="0.35">
      <c r="A209" s="1"/>
    </row>
    <row r="210" spans="1:1" x14ac:dyDescent="0.35">
      <c r="A210" s="1"/>
    </row>
    <row r="211" spans="1:1" x14ac:dyDescent="0.35">
      <c r="A211" s="1"/>
    </row>
    <row r="212" spans="1:1" x14ac:dyDescent="0.35">
      <c r="A212" s="1"/>
    </row>
    <row r="213" spans="1:1" x14ac:dyDescent="0.35">
      <c r="A213" s="1"/>
    </row>
    <row r="214" spans="1:1" x14ac:dyDescent="0.35">
      <c r="A214" s="1"/>
    </row>
    <row r="215" spans="1:1" x14ac:dyDescent="0.35">
      <c r="A215" s="1"/>
    </row>
    <row r="216" spans="1:1" x14ac:dyDescent="0.35">
      <c r="A216" s="1"/>
    </row>
    <row r="217" spans="1:1" x14ac:dyDescent="0.35">
      <c r="A217" s="1"/>
    </row>
    <row r="218" spans="1:1" x14ac:dyDescent="0.35">
      <c r="A218" s="1"/>
    </row>
    <row r="219" spans="1:1" x14ac:dyDescent="0.35">
      <c r="A219" s="1"/>
    </row>
    <row r="220" spans="1:1" x14ac:dyDescent="0.35">
      <c r="A220" s="1"/>
    </row>
    <row r="221" spans="1:1" x14ac:dyDescent="0.35">
      <c r="A221" s="1"/>
    </row>
    <row r="222" spans="1:1" x14ac:dyDescent="0.35">
      <c r="A222" s="1"/>
    </row>
    <row r="223" spans="1:1" x14ac:dyDescent="0.35">
      <c r="A223" s="1"/>
    </row>
    <row r="224" spans="1:1" x14ac:dyDescent="0.35">
      <c r="A224" s="1"/>
    </row>
    <row r="225" spans="1:1" x14ac:dyDescent="0.35">
      <c r="A225" s="1"/>
    </row>
    <row r="226" spans="1:1" x14ac:dyDescent="0.35">
      <c r="A226" s="1"/>
    </row>
    <row r="227" spans="1:1" x14ac:dyDescent="0.35">
      <c r="A227" s="1"/>
    </row>
    <row r="228" spans="1:1" x14ac:dyDescent="0.35">
      <c r="A228" s="1"/>
    </row>
    <row r="229" spans="1:1" x14ac:dyDescent="0.35">
      <c r="A229" s="1"/>
    </row>
    <row r="230" spans="1:1" x14ac:dyDescent="0.35">
      <c r="A230" s="1"/>
    </row>
    <row r="231" spans="1:1" x14ac:dyDescent="0.35">
      <c r="A231" s="1"/>
    </row>
    <row r="232" spans="1:1" x14ac:dyDescent="0.35">
      <c r="A232" s="1"/>
    </row>
    <row r="233" spans="1:1" x14ac:dyDescent="0.35">
      <c r="A233" s="1"/>
    </row>
    <row r="234" spans="1:1" x14ac:dyDescent="0.35">
      <c r="A234" s="1"/>
    </row>
    <row r="235" spans="1:1" x14ac:dyDescent="0.35">
      <c r="A235" s="1"/>
    </row>
    <row r="236" spans="1:1" x14ac:dyDescent="0.35">
      <c r="A236" s="1"/>
    </row>
    <row r="237" spans="1:1" x14ac:dyDescent="0.35">
      <c r="A237" s="1"/>
    </row>
    <row r="238" spans="1:1" x14ac:dyDescent="0.35">
      <c r="A238" s="1"/>
    </row>
    <row r="239" spans="1:1" x14ac:dyDescent="0.35">
      <c r="A239" s="1"/>
    </row>
    <row r="240" spans="1:1" x14ac:dyDescent="0.35">
      <c r="A240" s="1"/>
    </row>
    <row r="241" spans="1:1" x14ac:dyDescent="0.35">
      <c r="A241" s="1"/>
    </row>
    <row r="242" spans="1:1" x14ac:dyDescent="0.35">
      <c r="A242" s="1"/>
    </row>
    <row r="243" spans="1:1" x14ac:dyDescent="0.35">
      <c r="A243" s="1"/>
    </row>
    <row r="244" spans="1:1" x14ac:dyDescent="0.35">
      <c r="A244" s="1"/>
    </row>
    <row r="245" spans="1:1" x14ac:dyDescent="0.35">
      <c r="A245" s="1"/>
    </row>
    <row r="246" spans="1:1" x14ac:dyDescent="0.35">
      <c r="A246" s="1"/>
    </row>
    <row r="247" spans="1:1" x14ac:dyDescent="0.35">
      <c r="A247" s="1"/>
    </row>
    <row r="248" spans="1:1" x14ac:dyDescent="0.35">
      <c r="A248" s="1"/>
    </row>
    <row r="249" spans="1:1" x14ac:dyDescent="0.35">
      <c r="A249" s="1"/>
    </row>
    <row r="250" spans="1:1" x14ac:dyDescent="0.35">
      <c r="A250" s="1"/>
    </row>
    <row r="251" spans="1:1" x14ac:dyDescent="0.35">
      <c r="A251" s="1"/>
    </row>
    <row r="252" spans="1:1" x14ac:dyDescent="0.35">
      <c r="A252" s="1"/>
    </row>
    <row r="253" spans="1:1" x14ac:dyDescent="0.35">
      <c r="A253" s="1"/>
    </row>
    <row r="254" spans="1:1" x14ac:dyDescent="0.35">
      <c r="A254" s="1"/>
    </row>
    <row r="255" spans="1:1" x14ac:dyDescent="0.35">
      <c r="A255" s="1"/>
    </row>
    <row r="256" spans="1:1" x14ac:dyDescent="0.35">
      <c r="A256" s="1"/>
    </row>
    <row r="257" spans="1:1" x14ac:dyDescent="0.35">
      <c r="A257" s="1"/>
    </row>
    <row r="258" spans="1:1" x14ac:dyDescent="0.35">
      <c r="A258" s="1"/>
    </row>
    <row r="259" spans="1:1" x14ac:dyDescent="0.35">
      <c r="A259" s="1"/>
    </row>
    <row r="260" spans="1:1" x14ac:dyDescent="0.35">
      <c r="A260" s="1"/>
    </row>
    <row r="261" spans="1:1" x14ac:dyDescent="0.35">
      <c r="A261" s="1"/>
    </row>
    <row r="262" spans="1:1" x14ac:dyDescent="0.35">
      <c r="A262" s="1"/>
    </row>
    <row r="263" spans="1:1" x14ac:dyDescent="0.35">
      <c r="A263" s="1"/>
    </row>
    <row r="264" spans="1:1" x14ac:dyDescent="0.35">
      <c r="A264" s="1"/>
    </row>
    <row r="265" spans="1:1" x14ac:dyDescent="0.35">
      <c r="A265" s="1"/>
    </row>
    <row r="266" spans="1:1" x14ac:dyDescent="0.35">
      <c r="A266" s="1"/>
    </row>
    <row r="267" spans="1:1" x14ac:dyDescent="0.35">
      <c r="A267" s="1"/>
    </row>
    <row r="268" spans="1:1" x14ac:dyDescent="0.35">
      <c r="A268" s="1"/>
    </row>
    <row r="269" spans="1:1" x14ac:dyDescent="0.35">
      <c r="A269" s="1"/>
    </row>
    <row r="270" spans="1:1" x14ac:dyDescent="0.35">
      <c r="A270" s="1"/>
    </row>
    <row r="271" spans="1:1" x14ac:dyDescent="0.35">
      <c r="A271" s="1"/>
    </row>
    <row r="272" spans="1:1" x14ac:dyDescent="0.35">
      <c r="A272" s="1"/>
    </row>
    <row r="273" spans="1:1" x14ac:dyDescent="0.35">
      <c r="A273" s="1"/>
    </row>
    <row r="274" spans="1:1" x14ac:dyDescent="0.35">
      <c r="A274" s="1"/>
    </row>
    <row r="275" spans="1:1" x14ac:dyDescent="0.35">
      <c r="A275" s="1"/>
    </row>
    <row r="276" spans="1:1" x14ac:dyDescent="0.35">
      <c r="A276" s="1"/>
    </row>
    <row r="277" spans="1:1" x14ac:dyDescent="0.35">
      <c r="A277" s="1"/>
    </row>
    <row r="278" spans="1:1" x14ac:dyDescent="0.35">
      <c r="A278" s="1"/>
    </row>
    <row r="279" spans="1:1" x14ac:dyDescent="0.35">
      <c r="A279" s="1"/>
    </row>
    <row r="280" spans="1:1" x14ac:dyDescent="0.35">
      <c r="A280" s="1"/>
    </row>
    <row r="281" spans="1:1" x14ac:dyDescent="0.35">
      <c r="A281" s="1"/>
    </row>
    <row r="282" spans="1:1" x14ac:dyDescent="0.35">
      <c r="A282" s="1"/>
    </row>
    <row r="283" spans="1:1" x14ac:dyDescent="0.35">
      <c r="A283" s="1"/>
    </row>
    <row r="284" spans="1:1" x14ac:dyDescent="0.35">
      <c r="A284" s="1"/>
    </row>
    <row r="285" spans="1:1" x14ac:dyDescent="0.35">
      <c r="A285" s="1"/>
    </row>
    <row r="286" spans="1:1" x14ac:dyDescent="0.35">
      <c r="A286" s="1"/>
    </row>
    <row r="287" spans="1:1" x14ac:dyDescent="0.35">
      <c r="A287" s="1"/>
    </row>
    <row r="288" spans="1:1" x14ac:dyDescent="0.35">
      <c r="A288" s="1"/>
    </row>
    <row r="289" spans="1:1" x14ac:dyDescent="0.35">
      <c r="A289" s="1"/>
    </row>
    <row r="290" spans="1:1" x14ac:dyDescent="0.35">
      <c r="A290" s="1"/>
    </row>
    <row r="291" spans="1:1" x14ac:dyDescent="0.35">
      <c r="A291" s="1"/>
    </row>
    <row r="292" spans="1:1" x14ac:dyDescent="0.35">
      <c r="A292" s="1"/>
    </row>
    <row r="293" spans="1:1" x14ac:dyDescent="0.35">
      <c r="A293" s="1"/>
    </row>
    <row r="294" spans="1:1" x14ac:dyDescent="0.35">
      <c r="A294" s="1"/>
    </row>
    <row r="295" spans="1:1" x14ac:dyDescent="0.35">
      <c r="A295" s="1"/>
    </row>
    <row r="296" spans="1:1" x14ac:dyDescent="0.35">
      <c r="A296" s="1"/>
    </row>
    <row r="297" spans="1:1" x14ac:dyDescent="0.35">
      <c r="A297" s="1"/>
    </row>
    <row r="298" spans="1:1" x14ac:dyDescent="0.35">
      <c r="A298" s="1"/>
    </row>
    <row r="299" spans="1:1" x14ac:dyDescent="0.35">
      <c r="A299" s="1"/>
    </row>
    <row r="300" spans="1:1" x14ac:dyDescent="0.35">
      <c r="A300" s="1"/>
    </row>
    <row r="301" spans="1:1" x14ac:dyDescent="0.35">
      <c r="A301" s="1"/>
    </row>
    <row r="302" spans="1:1" x14ac:dyDescent="0.35">
      <c r="A302" s="1"/>
    </row>
    <row r="303" spans="1:1" x14ac:dyDescent="0.35">
      <c r="A303" s="1"/>
    </row>
    <row r="304" spans="1:1" x14ac:dyDescent="0.35">
      <c r="A304" s="1"/>
    </row>
    <row r="305" spans="1:1" x14ac:dyDescent="0.35">
      <c r="A305" s="1"/>
    </row>
    <row r="306" spans="1:1" x14ac:dyDescent="0.35">
      <c r="A306" s="1"/>
    </row>
    <row r="307" spans="1:1" x14ac:dyDescent="0.35">
      <c r="A307" s="1"/>
    </row>
    <row r="308" spans="1:1" x14ac:dyDescent="0.35">
      <c r="A308" s="1"/>
    </row>
    <row r="309" spans="1:1" x14ac:dyDescent="0.35">
      <c r="A309" s="1"/>
    </row>
    <row r="310" spans="1:1" x14ac:dyDescent="0.35">
      <c r="A310" s="1"/>
    </row>
    <row r="311" spans="1:1" x14ac:dyDescent="0.35">
      <c r="A311" s="1"/>
    </row>
    <row r="312" spans="1:1" x14ac:dyDescent="0.35">
      <c r="A312" s="1"/>
    </row>
    <row r="313" spans="1:1" x14ac:dyDescent="0.35">
      <c r="A313" s="1"/>
    </row>
    <row r="314" spans="1:1" x14ac:dyDescent="0.35">
      <c r="A314" s="1"/>
    </row>
    <row r="315" spans="1:1" x14ac:dyDescent="0.35">
      <c r="A315" s="1"/>
    </row>
    <row r="316" spans="1:1" x14ac:dyDescent="0.35">
      <c r="A316" s="1"/>
    </row>
    <row r="317" spans="1:1" x14ac:dyDescent="0.35">
      <c r="A317" s="1"/>
    </row>
    <row r="318" spans="1:1" x14ac:dyDescent="0.35">
      <c r="A318" s="1"/>
    </row>
    <row r="319" spans="1:1" x14ac:dyDescent="0.35">
      <c r="A319" s="1"/>
    </row>
    <row r="320" spans="1:1" x14ac:dyDescent="0.35">
      <c r="A320" s="1"/>
    </row>
    <row r="321" spans="1:1" x14ac:dyDescent="0.35">
      <c r="A321" s="1"/>
    </row>
    <row r="322" spans="1:1" x14ac:dyDescent="0.35">
      <c r="A322" s="1"/>
    </row>
    <row r="323" spans="1:1" x14ac:dyDescent="0.35">
      <c r="A323" s="1"/>
    </row>
    <row r="324" spans="1:1" x14ac:dyDescent="0.35">
      <c r="A324" s="1"/>
    </row>
    <row r="325" spans="1:1" x14ac:dyDescent="0.35">
      <c r="A325" s="1"/>
    </row>
    <row r="326" spans="1:1" x14ac:dyDescent="0.35">
      <c r="A326" s="1"/>
    </row>
    <row r="327" spans="1:1" x14ac:dyDescent="0.35">
      <c r="A327" s="1"/>
    </row>
    <row r="328" spans="1:1" x14ac:dyDescent="0.35">
      <c r="A328" s="1"/>
    </row>
    <row r="329" spans="1:1" x14ac:dyDescent="0.35">
      <c r="A329" s="1"/>
    </row>
    <row r="330" spans="1:1" x14ac:dyDescent="0.35">
      <c r="A330" s="1"/>
    </row>
    <row r="331" spans="1:1" x14ac:dyDescent="0.35">
      <c r="A331" s="1"/>
    </row>
    <row r="332" spans="1:1" x14ac:dyDescent="0.35">
      <c r="A332" s="1"/>
    </row>
    <row r="333" spans="1:1" x14ac:dyDescent="0.35">
      <c r="A333" s="1"/>
    </row>
    <row r="334" spans="1:1" x14ac:dyDescent="0.35">
      <c r="A334" s="1"/>
    </row>
    <row r="335" spans="1:1" x14ac:dyDescent="0.35">
      <c r="A335" s="1"/>
    </row>
    <row r="336" spans="1:1" x14ac:dyDescent="0.35">
      <c r="A336" s="1"/>
    </row>
    <row r="337" spans="1:1" x14ac:dyDescent="0.35">
      <c r="A337" s="1"/>
    </row>
    <row r="338" spans="1:1" x14ac:dyDescent="0.35">
      <c r="A338" s="1"/>
    </row>
    <row r="339" spans="1:1" x14ac:dyDescent="0.35">
      <c r="A339" s="1"/>
    </row>
    <row r="340" spans="1:1" x14ac:dyDescent="0.35">
      <c r="A340" s="1"/>
    </row>
    <row r="341" spans="1:1" x14ac:dyDescent="0.35">
      <c r="A341" s="1"/>
    </row>
    <row r="342" spans="1:1" x14ac:dyDescent="0.35">
      <c r="A342" s="1"/>
    </row>
    <row r="343" spans="1:1" x14ac:dyDescent="0.35">
      <c r="A343" s="1"/>
    </row>
    <row r="344" spans="1:1" x14ac:dyDescent="0.35">
      <c r="A344" s="1"/>
    </row>
    <row r="345" spans="1:1" x14ac:dyDescent="0.35">
      <c r="A345" s="1"/>
    </row>
    <row r="346" spans="1:1" x14ac:dyDescent="0.35">
      <c r="A346" s="1"/>
    </row>
    <row r="347" spans="1:1" x14ac:dyDescent="0.35">
      <c r="A347" s="1"/>
    </row>
    <row r="348" spans="1:1" x14ac:dyDescent="0.35">
      <c r="A348" s="1"/>
    </row>
    <row r="349" spans="1:1" x14ac:dyDescent="0.35">
      <c r="A349" s="1"/>
    </row>
    <row r="350" spans="1:1" x14ac:dyDescent="0.35">
      <c r="A350" s="1"/>
    </row>
    <row r="351" spans="1:1" x14ac:dyDescent="0.35">
      <c r="A351" s="1"/>
    </row>
    <row r="352" spans="1:1" x14ac:dyDescent="0.35">
      <c r="A352" s="1"/>
    </row>
    <row r="353" spans="1:1" x14ac:dyDescent="0.35">
      <c r="A353" s="1"/>
    </row>
    <row r="354" spans="1:1" x14ac:dyDescent="0.35">
      <c r="A354" s="1"/>
    </row>
    <row r="355" spans="1:1" x14ac:dyDescent="0.35">
      <c r="A355" s="1"/>
    </row>
    <row r="356" spans="1:1" x14ac:dyDescent="0.35">
      <c r="A356" s="1"/>
    </row>
    <row r="357" spans="1:1" x14ac:dyDescent="0.35">
      <c r="A357" s="1"/>
    </row>
    <row r="358" spans="1:1" x14ac:dyDescent="0.35">
      <c r="A358" s="1"/>
    </row>
    <row r="359" spans="1:1" x14ac:dyDescent="0.35">
      <c r="A359" s="1"/>
    </row>
    <row r="360" spans="1:1" x14ac:dyDescent="0.35">
      <c r="A360" s="1"/>
    </row>
    <row r="361" spans="1:1" x14ac:dyDescent="0.35">
      <c r="A361" s="1"/>
    </row>
    <row r="362" spans="1:1" x14ac:dyDescent="0.35">
      <c r="A362" s="1"/>
    </row>
    <row r="363" spans="1:1" x14ac:dyDescent="0.35">
      <c r="A363" s="1"/>
    </row>
    <row r="364" spans="1:1" x14ac:dyDescent="0.35">
      <c r="A364" s="1"/>
    </row>
    <row r="365" spans="1:1" x14ac:dyDescent="0.35">
      <c r="A365" s="1"/>
    </row>
    <row r="366" spans="1:1" x14ac:dyDescent="0.35">
      <c r="A366" s="1"/>
    </row>
    <row r="367" spans="1:1" x14ac:dyDescent="0.35">
      <c r="A367" s="1"/>
    </row>
    <row r="368" spans="1:1" x14ac:dyDescent="0.35">
      <c r="A368" s="1"/>
    </row>
    <row r="369" spans="1:1" x14ac:dyDescent="0.35">
      <c r="A369" s="1"/>
    </row>
    <row r="370" spans="1:1" x14ac:dyDescent="0.35">
      <c r="A370" s="1"/>
    </row>
    <row r="371" spans="1:1" x14ac:dyDescent="0.35">
      <c r="A371" s="1"/>
    </row>
    <row r="372" spans="1:1" x14ac:dyDescent="0.35">
      <c r="A372" s="1"/>
    </row>
    <row r="373" spans="1:1" x14ac:dyDescent="0.35">
      <c r="A373" s="1"/>
    </row>
    <row r="374" spans="1:1" x14ac:dyDescent="0.35">
      <c r="A374" s="1"/>
    </row>
    <row r="375" spans="1:1" x14ac:dyDescent="0.35">
      <c r="A375" s="1"/>
    </row>
    <row r="376" spans="1:1" x14ac:dyDescent="0.35">
      <c r="A376" s="1"/>
    </row>
    <row r="377" spans="1:1" x14ac:dyDescent="0.35">
      <c r="A377" s="1"/>
    </row>
    <row r="378" spans="1:1" x14ac:dyDescent="0.35">
      <c r="A378" s="1"/>
    </row>
    <row r="379" spans="1:1" x14ac:dyDescent="0.35">
      <c r="A379" s="1"/>
    </row>
    <row r="380" spans="1:1" x14ac:dyDescent="0.35">
      <c r="A380" s="1"/>
    </row>
    <row r="381" spans="1:1" x14ac:dyDescent="0.35">
      <c r="A381" s="1"/>
    </row>
    <row r="382" spans="1:1" x14ac:dyDescent="0.35">
      <c r="A382" s="1"/>
    </row>
    <row r="383" spans="1:1" x14ac:dyDescent="0.35">
      <c r="A383" s="1"/>
    </row>
    <row r="384" spans="1:1" x14ac:dyDescent="0.35">
      <c r="A384" s="1"/>
    </row>
    <row r="385" spans="1:1" x14ac:dyDescent="0.35">
      <c r="A385" s="1"/>
    </row>
    <row r="386" spans="1:1" x14ac:dyDescent="0.35">
      <c r="A386" s="1"/>
    </row>
    <row r="387" spans="1:1" x14ac:dyDescent="0.35">
      <c r="A387" s="1"/>
    </row>
    <row r="388" spans="1:1" x14ac:dyDescent="0.35">
      <c r="A388" s="1"/>
    </row>
    <row r="389" spans="1:1" x14ac:dyDescent="0.35">
      <c r="A389" s="1"/>
    </row>
    <row r="390" spans="1:1" x14ac:dyDescent="0.35">
      <c r="A390" s="1"/>
    </row>
    <row r="391" spans="1:1" x14ac:dyDescent="0.35">
      <c r="A391" s="1"/>
    </row>
    <row r="392" spans="1:1" x14ac:dyDescent="0.35">
      <c r="A392" s="1"/>
    </row>
    <row r="393" spans="1:1" x14ac:dyDescent="0.35">
      <c r="A393" s="1"/>
    </row>
    <row r="394" spans="1:1" x14ac:dyDescent="0.35">
      <c r="A394" s="1"/>
    </row>
    <row r="395" spans="1:1" x14ac:dyDescent="0.35">
      <c r="A395" s="1"/>
    </row>
    <row r="396" spans="1:1" x14ac:dyDescent="0.35">
      <c r="A396" s="1"/>
    </row>
    <row r="397" spans="1:1" x14ac:dyDescent="0.35">
      <c r="A397" s="1"/>
    </row>
    <row r="398" spans="1:1" x14ac:dyDescent="0.35">
      <c r="A398" s="1"/>
    </row>
    <row r="399" spans="1:1" x14ac:dyDescent="0.35">
      <c r="A399" s="1"/>
    </row>
    <row r="400" spans="1:1" x14ac:dyDescent="0.35">
      <c r="A400" s="1"/>
    </row>
    <row r="401" spans="1:1" x14ac:dyDescent="0.35">
      <c r="A401" s="1"/>
    </row>
    <row r="402" spans="1:1" x14ac:dyDescent="0.35">
      <c r="A402" s="1"/>
    </row>
    <row r="403" spans="1:1" x14ac:dyDescent="0.35">
      <c r="A403" s="1"/>
    </row>
    <row r="404" spans="1:1" x14ac:dyDescent="0.35">
      <c r="A404" s="1"/>
    </row>
    <row r="405" spans="1:1" x14ac:dyDescent="0.35">
      <c r="A405" s="1"/>
    </row>
    <row r="406" spans="1:1" x14ac:dyDescent="0.35">
      <c r="A406" s="1"/>
    </row>
    <row r="407" spans="1:1" x14ac:dyDescent="0.35">
      <c r="A407" s="1"/>
    </row>
    <row r="408" spans="1:1" x14ac:dyDescent="0.35">
      <c r="A408" s="1"/>
    </row>
    <row r="409" spans="1:1" x14ac:dyDescent="0.35">
      <c r="A409" s="1"/>
    </row>
    <row r="410" spans="1:1" x14ac:dyDescent="0.35">
      <c r="A410" s="1"/>
    </row>
    <row r="411" spans="1:1" x14ac:dyDescent="0.35">
      <c r="A411" s="1"/>
    </row>
    <row r="412" spans="1:1" x14ac:dyDescent="0.35">
      <c r="A412" s="1"/>
    </row>
    <row r="413" spans="1:1" x14ac:dyDescent="0.35">
      <c r="A413" s="1"/>
    </row>
    <row r="414" spans="1:1" x14ac:dyDescent="0.35">
      <c r="A414" s="1"/>
    </row>
    <row r="415" spans="1:1" x14ac:dyDescent="0.35">
      <c r="A415" s="1"/>
    </row>
    <row r="416" spans="1:1" x14ac:dyDescent="0.35">
      <c r="A416" s="1"/>
    </row>
    <row r="417" spans="1:1" x14ac:dyDescent="0.35">
      <c r="A417" s="1"/>
    </row>
    <row r="418" spans="1:1" x14ac:dyDescent="0.35">
      <c r="A418" s="1"/>
    </row>
    <row r="419" spans="1:1" x14ac:dyDescent="0.35">
      <c r="A419" s="1"/>
    </row>
    <row r="420" spans="1:1" x14ac:dyDescent="0.35">
      <c r="A420" s="1"/>
    </row>
    <row r="421" spans="1:1" x14ac:dyDescent="0.35">
      <c r="A421" s="1"/>
    </row>
    <row r="422" spans="1:1" x14ac:dyDescent="0.35">
      <c r="A422" s="1"/>
    </row>
    <row r="423" spans="1:1" x14ac:dyDescent="0.35">
      <c r="A423" s="1"/>
    </row>
    <row r="424" spans="1:1" x14ac:dyDescent="0.35">
      <c r="A424" s="1"/>
    </row>
    <row r="425" spans="1:1" x14ac:dyDescent="0.35">
      <c r="A425" s="1"/>
    </row>
    <row r="426" spans="1:1" x14ac:dyDescent="0.35">
      <c r="A426" s="1"/>
    </row>
    <row r="427" spans="1:1" x14ac:dyDescent="0.35">
      <c r="A427" s="1"/>
    </row>
    <row r="428" spans="1:1" x14ac:dyDescent="0.35">
      <c r="A428" s="1"/>
    </row>
    <row r="429" spans="1:1" x14ac:dyDescent="0.35">
      <c r="A429" s="1"/>
    </row>
    <row r="430" spans="1:1" x14ac:dyDescent="0.35">
      <c r="A430" s="1"/>
    </row>
    <row r="431" spans="1:1" x14ac:dyDescent="0.35">
      <c r="A431" s="1"/>
    </row>
    <row r="432" spans="1:1" x14ac:dyDescent="0.35">
      <c r="A432" s="1"/>
    </row>
    <row r="433" spans="1:1" x14ac:dyDescent="0.35">
      <c r="A433" s="1"/>
    </row>
    <row r="434" spans="1:1" x14ac:dyDescent="0.35">
      <c r="A434" s="1"/>
    </row>
    <row r="435" spans="1:1" x14ac:dyDescent="0.35">
      <c r="A435" s="1"/>
    </row>
    <row r="436" spans="1:1" x14ac:dyDescent="0.35">
      <c r="A436" s="1"/>
    </row>
    <row r="437" spans="1:1" x14ac:dyDescent="0.35">
      <c r="A437" s="1"/>
    </row>
    <row r="438" spans="1:1" x14ac:dyDescent="0.35">
      <c r="A438" s="1"/>
    </row>
    <row r="439" spans="1:1" x14ac:dyDescent="0.35">
      <c r="A439" s="1"/>
    </row>
    <row r="440" spans="1:1" x14ac:dyDescent="0.35">
      <c r="A440" s="1"/>
    </row>
    <row r="441" spans="1:1" x14ac:dyDescent="0.35">
      <c r="A441" s="1"/>
    </row>
    <row r="442" spans="1:1" x14ac:dyDescent="0.35">
      <c r="A442" s="1"/>
    </row>
    <row r="443" spans="1:1" x14ac:dyDescent="0.35">
      <c r="A443" s="1"/>
    </row>
    <row r="444" spans="1:1" x14ac:dyDescent="0.35">
      <c r="A444" s="1"/>
    </row>
    <row r="445" spans="1:1" x14ac:dyDescent="0.35">
      <c r="A445" s="1"/>
    </row>
    <row r="446" spans="1:1" x14ac:dyDescent="0.35">
      <c r="A446" s="1"/>
    </row>
    <row r="447" spans="1:1" x14ac:dyDescent="0.35">
      <c r="A447" s="1"/>
    </row>
    <row r="448" spans="1:1" x14ac:dyDescent="0.35">
      <c r="A448" s="1"/>
    </row>
    <row r="449" spans="1:1" x14ac:dyDescent="0.35">
      <c r="A449" s="1"/>
    </row>
    <row r="450" spans="1:1" x14ac:dyDescent="0.35">
      <c r="A450" s="1"/>
    </row>
    <row r="451" spans="1:1" x14ac:dyDescent="0.35">
      <c r="A451" s="1"/>
    </row>
    <row r="452" spans="1:1" x14ac:dyDescent="0.35">
      <c r="A452" s="1"/>
    </row>
    <row r="453" spans="1:1" x14ac:dyDescent="0.35">
      <c r="A453" s="1"/>
    </row>
    <row r="454" spans="1:1" x14ac:dyDescent="0.35">
      <c r="A454" s="1"/>
    </row>
    <row r="455" spans="1:1" x14ac:dyDescent="0.35">
      <c r="A455" s="1"/>
    </row>
    <row r="456" spans="1:1" x14ac:dyDescent="0.35">
      <c r="A456" s="1"/>
    </row>
    <row r="457" spans="1:1" x14ac:dyDescent="0.35">
      <c r="A457" s="1"/>
    </row>
    <row r="458" spans="1:1" x14ac:dyDescent="0.35">
      <c r="A458" s="1"/>
    </row>
    <row r="459" spans="1:1" x14ac:dyDescent="0.35">
      <c r="A459" s="1"/>
    </row>
    <row r="460" spans="1:1" x14ac:dyDescent="0.35">
      <c r="A460" s="1"/>
    </row>
    <row r="461" spans="1:1" x14ac:dyDescent="0.35">
      <c r="A461" s="1"/>
    </row>
    <row r="462" spans="1:1" x14ac:dyDescent="0.35">
      <c r="A462" s="1"/>
    </row>
    <row r="463" spans="1:1" x14ac:dyDescent="0.35">
      <c r="A463" s="1"/>
    </row>
    <row r="464" spans="1:1" x14ac:dyDescent="0.35">
      <c r="A464" s="1"/>
    </row>
    <row r="465" spans="1:1" x14ac:dyDescent="0.35">
      <c r="A465" s="1"/>
    </row>
    <row r="466" spans="1:1" x14ac:dyDescent="0.35">
      <c r="A466" s="1"/>
    </row>
    <row r="467" spans="1:1" x14ac:dyDescent="0.35">
      <c r="A467" s="1"/>
    </row>
    <row r="468" spans="1:1" x14ac:dyDescent="0.35">
      <c r="A468" s="1"/>
    </row>
    <row r="469" spans="1:1" x14ac:dyDescent="0.35">
      <c r="A469" s="1"/>
    </row>
    <row r="470" spans="1:1" x14ac:dyDescent="0.35">
      <c r="A470" s="1"/>
    </row>
    <row r="471" spans="1:1" x14ac:dyDescent="0.35">
      <c r="A471" s="1"/>
    </row>
    <row r="472" spans="1:1" x14ac:dyDescent="0.35">
      <c r="A472" s="1"/>
    </row>
    <row r="473" spans="1:1" x14ac:dyDescent="0.35">
      <c r="A473" s="1"/>
    </row>
    <row r="474" spans="1:1" x14ac:dyDescent="0.35">
      <c r="A474" s="1"/>
    </row>
    <row r="475" spans="1:1" x14ac:dyDescent="0.35">
      <c r="A475" s="1"/>
    </row>
    <row r="476" spans="1:1" x14ac:dyDescent="0.35">
      <c r="A476" s="1"/>
    </row>
    <row r="477" spans="1:1" x14ac:dyDescent="0.35">
      <c r="A477" s="1"/>
    </row>
    <row r="478" spans="1:1" x14ac:dyDescent="0.35">
      <c r="A478" s="1"/>
    </row>
    <row r="479" spans="1:1" x14ac:dyDescent="0.35">
      <c r="A479" s="1"/>
    </row>
    <row r="480" spans="1:1" x14ac:dyDescent="0.35">
      <c r="A480" s="1"/>
    </row>
    <row r="481" spans="1:1" x14ac:dyDescent="0.35">
      <c r="A481" s="1"/>
    </row>
    <row r="482" spans="1:1" x14ac:dyDescent="0.35">
      <c r="A482" s="1"/>
    </row>
    <row r="483" spans="1:1" x14ac:dyDescent="0.35">
      <c r="A483" s="1"/>
    </row>
    <row r="484" spans="1:1" x14ac:dyDescent="0.35">
      <c r="A484" s="1"/>
    </row>
    <row r="485" spans="1:1" x14ac:dyDescent="0.35">
      <c r="A485" s="1"/>
    </row>
    <row r="486" spans="1:1" x14ac:dyDescent="0.35">
      <c r="A486" s="1"/>
    </row>
    <row r="487" spans="1:1" x14ac:dyDescent="0.35">
      <c r="A487" s="1"/>
    </row>
    <row r="488" spans="1:1" x14ac:dyDescent="0.35">
      <c r="A488" s="1"/>
    </row>
    <row r="489" spans="1:1" x14ac:dyDescent="0.35">
      <c r="A489" s="1"/>
    </row>
    <row r="490" spans="1:1" x14ac:dyDescent="0.35">
      <c r="A490" s="1"/>
    </row>
    <row r="491" spans="1:1" x14ac:dyDescent="0.35">
      <c r="A491" s="1"/>
    </row>
    <row r="492" spans="1:1" x14ac:dyDescent="0.35">
      <c r="A492" s="1"/>
    </row>
    <row r="493" spans="1:1" x14ac:dyDescent="0.35">
      <c r="A493" s="1"/>
    </row>
    <row r="494" spans="1:1" x14ac:dyDescent="0.35">
      <c r="A494" s="1"/>
    </row>
    <row r="495" spans="1:1" x14ac:dyDescent="0.35">
      <c r="A495" s="1"/>
    </row>
    <row r="496" spans="1:1" x14ac:dyDescent="0.35">
      <c r="A496" s="1"/>
    </row>
    <row r="497" spans="1:1" x14ac:dyDescent="0.35">
      <c r="A497" s="1"/>
    </row>
    <row r="498" spans="1:1" x14ac:dyDescent="0.35">
      <c r="A498" s="1"/>
    </row>
    <row r="499" spans="1:1" x14ac:dyDescent="0.35">
      <c r="A499" s="1"/>
    </row>
    <row r="500" spans="1:1" x14ac:dyDescent="0.35">
      <c r="A500" s="1"/>
    </row>
    <row r="501" spans="1:1" x14ac:dyDescent="0.35">
      <c r="A501" s="1"/>
    </row>
    <row r="502" spans="1:1" x14ac:dyDescent="0.35">
      <c r="A502" s="1"/>
    </row>
    <row r="503" spans="1:1" x14ac:dyDescent="0.35">
      <c r="A503" s="1"/>
    </row>
    <row r="504" spans="1:1" x14ac:dyDescent="0.35">
      <c r="A504" s="1"/>
    </row>
    <row r="505" spans="1:1" x14ac:dyDescent="0.35">
      <c r="A505" s="1"/>
    </row>
    <row r="506" spans="1:1" x14ac:dyDescent="0.35">
      <c r="A506" s="1"/>
    </row>
    <row r="507" spans="1:1" x14ac:dyDescent="0.35">
      <c r="A507" s="1"/>
    </row>
    <row r="508" spans="1:1" x14ac:dyDescent="0.35">
      <c r="A508" s="1"/>
    </row>
    <row r="509" spans="1:1" x14ac:dyDescent="0.35">
      <c r="A509" s="1"/>
    </row>
    <row r="510" spans="1:1" x14ac:dyDescent="0.35">
      <c r="A510" s="1"/>
    </row>
    <row r="511" spans="1:1" x14ac:dyDescent="0.35">
      <c r="A511" s="1"/>
    </row>
    <row r="512" spans="1:1" x14ac:dyDescent="0.35">
      <c r="A512" s="1"/>
    </row>
    <row r="513" spans="1:1" x14ac:dyDescent="0.35">
      <c r="A513" s="1"/>
    </row>
    <row r="514" spans="1:1" x14ac:dyDescent="0.35">
      <c r="A514" s="1"/>
    </row>
    <row r="515" spans="1:1" x14ac:dyDescent="0.35">
      <c r="A515" s="1"/>
    </row>
    <row r="516" spans="1:1" x14ac:dyDescent="0.35">
      <c r="A516" s="1"/>
    </row>
    <row r="517" spans="1:1" x14ac:dyDescent="0.35">
      <c r="A517" s="1"/>
    </row>
    <row r="518" spans="1:1" x14ac:dyDescent="0.35">
      <c r="A518" s="1"/>
    </row>
    <row r="519" spans="1:1" x14ac:dyDescent="0.35">
      <c r="A519" s="1"/>
    </row>
    <row r="520" spans="1:1" x14ac:dyDescent="0.35">
      <c r="A520" s="1"/>
    </row>
    <row r="521" spans="1:1" x14ac:dyDescent="0.35">
      <c r="A521" s="1"/>
    </row>
    <row r="522" spans="1:1" x14ac:dyDescent="0.35">
      <c r="A522" s="1"/>
    </row>
    <row r="523" spans="1:1" x14ac:dyDescent="0.35">
      <c r="A523" s="1"/>
    </row>
    <row r="524" spans="1:1" x14ac:dyDescent="0.35">
      <c r="A524" s="1"/>
    </row>
    <row r="525" spans="1:1" x14ac:dyDescent="0.35">
      <c r="A525" s="1"/>
    </row>
    <row r="526" spans="1:1" x14ac:dyDescent="0.35">
      <c r="A526" s="1"/>
    </row>
    <row r="527" spans="1:1" x14ac:dyDescent="0.35">
      <c r="A527" s="1"/>
    </row>
    <row r="528" spans="1:1" x14ac:dyDescent="0.35">
      <c r="A528" s="1"/>
    </row>
    <row r="529" spans="1:1" x14ac:dyDescent="0.35">
      <c r="A529" s="1"/>
    </row>
    <row r="530" spans="1:1" x14ac:dyDescent="0.35">
      <c r="A530" s="1"/>
    </row>
    <row r="531" spans="1:1" x14ac:dyDescent="0.35">
      <c r="A531" s="1"/>
    </row>
    <row r="532" spans="1:1" x14ac:dyDescent="0.35">
      <c r="A532" s="1"/>
    </row>
    <row r="533" spans="1:1" x14ac:dyDescent="0.35">
      <c r="A533" s="1"/>
    </row>
    <row r="534" spans="1:1" x14ac:dyDescent="0.35">
      <c r="A534" s="1"/>
    </row>
    <row r="535" spans="1:1" x14ac:dyDescent="0.35">
      <c r="A535" s="1"/>
    </row>
    <row r="536" spans="1:1" x14ac:dyDescent="0.35">
      <c r="A536" s="1"/>
    </row>
    <row r="537" spans="1:1" x14ac:dyDescent="0.35">
      <c r="A537" s="1"/>
    </row>
    <row r="538" spans="1:1" x14ac:dyDescent="0.35">
      <c r="A538" s="1"/>
    </row>
    <row r="539" spans="1:1" x14ac:dyDescent="0.35">
      <c r="A539" s="1"/>
    </row>
    <row r="540" spans="1:1" x14ac:dyDescent="0.35">
      <c r="A540" s="1"/>
    </row>
    <row r="541" spans="1:1" x14ac:dyDescent="0.35">
      <c r="A541" s="1"/>
    </row>
    <row r="542" spans="1:1" x14ac:dyDescent="0.35">
      <c r="A542" s="1"/>
    </row>
    <row r="543" spans="1:1" x14ac:dyDescent="0.35">
      <c r="A543" s="1"/>
    </row>
    <row r="544" spans="1:1" x14ac:dyDescent="0.35">
      <c r="A544" s="1"/>
    </row>
    <row r="545" spans="1:1" x14ac:dyDescent="0.35">
      <c r="A545" s="1"/>
    </row>
    <row r="546" spans="1:1" x14ac:dyDescent="0.35">
      <c r="A546" s="1"/>
    </row>
    <row r="547" spans="1:1" x14ac:dyDescent="0.35">
      <c r="A547" s="1"/>
    </row>
    <row r="548" spans="1:1" x14ac:dyDescent="0.35">
      <c r="A548" s="1"/>
    </row>
    <row r="549" spans="1:1" x14ac:dyDescent="0.35">
      <c r="A549" s="1"/>
    </row>
    <row r="550" spans="1:1" x14ac:dyDescent="0.35">
      <c r="A550" s="1"/>
    </row>
    <row r="551" spans="1:1" x14ac:dyDescent="0.35">
      <c r="A551" s="1"/>
    </row>
    <row r="552" spans="1:1" x14ac:dyDescent="0.35">
      <c r="A552" s="1"/>
    </row>
    <row r="553" spans="1:1" x14ac:dyDescent="0.35">
      <c r="A553" s="1"/>
    </row>
    <row r="554" spans="1:1" x14ac:dyDescent="0.35">
      <c r="A554" s="1"/>
    </row>
    <row r="555" spans="1:1" x14ac:dyDescent="0.35">
      <c r="A555" s="1"/>
    </row>
    <row r="556" spans="1:1" x14ac:dyDescent="0.35">
      <c r="A556" s="1"/>
    </row>
    <row r="557" spans="1:1" x14ac:dyDescent="0.35">
      <c r="A557" s="1"/>
    </row>
    <row r="558" spans="1:1" x14ac:dyDescent="0.35">
      <c r="A558" s="1"/>
    </row>
    <row r="559" spans="1:1" x14ac:dyDescent="0.35">
      <c r="A559" s="1"/>
    </row>
    <row r="560" spans="1:1" x14ac:dyDescent="0.35">
      <c r="A560" s="1"/>
    </row>
    <row r="561" spans="1:1" x14ac:dyDescent="0.35">
      <c r="A561" s="1"/>
    </row>
    <row r="562" spans="1:1" x14ac:dyDescent="0.35">
      <c r="A562" s="1"/>
    </row>
    <row r="563" spans="1:1" x14ac:dyDescent="0.35">
      <c r="A563" s="1"/>
    </row>
    <row r="564" spans="1:1" x14ac:dyDescent="0.35">
      <c r="A564" s="1"/>
    </row>
    <row r="565" spans="1:1" x14ac:dyDescent="0.35">
      <c r="A565" s="1"/>
    </row>
    <row r="566" spans="1:1" x14ac:dyDescent="0.35">
      <c r="A566" s="1"/>
    </row>
    <row r="567" spans="1:1" x14ac:dyDescent="0.35">
      <c r="A567" s="1"/>
    </row>
    <row r="568" spans="1:1" x14ac:dyDescent="0.35">
      <c r="A568" s="1"/>
    </row>
    <row r="569" spans="1:1" x14ac:dyDescent="0.35">
      <c r="A569" s="1"/>
    </row>
    <row r="570" spans="1:1" x14ac:dyDescent="0.35">
      <c r="A570" s="1"/>
    </row>
    <row r="571" spans="1:1" x14ac:dyDescent="0.35">
      <c r="A571" s="1"/>
    </row>
    <row r="572" spans="1:1" x14ac:dyDescent="0.35">
      <c r="A572" s="1"/>
    </row>
    <row r="573" spans="1:1" x14ac:dyDescent="0.35">
      <c r="A573" s="1"/>
    </row>
    <row r="574" spans="1:1" x14ac:dyDescent="0.35">
      <c r="A574" s="1"/>
    </row>
    <row r="575" spans="1:1" x14ac:dyDescent="0.35">
      <c r="A575" s="1"/>
    </row>
    <row r="576" spans="1:1" x14ac:dyDescent="0.35">
      <c r="A576" s="1"/>
    </row>
    <row r="577" spans="1:1" x14ac:dyDescent="0.35">
      <c r="A577" s="1"/>
    </row>
    <row r="578" spans="1:1" x14ac:dyDescent="0.35">
      <c r="A578" s="1"/>
    </row>
    <row r="579" spans="1:1" x14ac:dyDescent="0.35">
      <c r="A579" s="1"/>
    </row>
    <row r="580" spans="1:1" x14ac:dyDescent="0.35">
      <c r="A580" s="1"/>
    </row>
    <row r="581" spans="1:1" x14ac:dyDescent="0.35">
      <c r="A581" s="1"/>
    </row>
    <row r="582" spans="1:1" x14ac:dyDescent="0.35">
      <c r="A582" s="1"/>
    </row>
    <row r="583" spans="1:1" x14ac:dyDescent="0.35">
      <c r="A583" s="1"/>
    </row>
    <row r="584" spans="1:1" x14ac:dyDescent="0.35">
      <c r="A584" s="1"/>
    </row>
    <row r="585" spans="1:1" x14ac:dyDescent="0.35">
      <c r="A585" s="1"/>
    </row>
    <row r="586" spans="1:1" x14ac:dyDescent="0.35">
      <c r="A586" s="1"/>
    </row>
    <row r="587" spans="1:1" x14ac:dyDescent="0.35">
      <c r="A587" s="1"/>
    </row>
    <row r="588" spans="1:1" x14ac:dyDescent="0.35">
      <c r="A588" s="1"/>
    </row>
    <row r="589" spans="1:1" x14ac:dyDescent="0.35">
      <c r="A589" s="1"/>
    </row>
    <row r="590" spans="1:1" x14ac:dyDescent="0.35">
      <c r="A590" s="1"/>
    </row>
    <row r="591" spans="1:1" x14ac:dyDescent="0.35">
      <c r="A591" s="1"/>
    </row>
    <row r="592" spans="1:1" x14ac:dyDescent="0.35">
      <c r="A592" s="1"/>
    </row>
    <row r="593" spans="1:1" x14ac:dyDescent="0.35">
      <c r="A593" s="1"/>
    </row>
    <row r="594" spans="1:1" x14ac:dyDescent="0.35">
      <c r="A594" s="1"/>
    </row>
    <row r="595" spans="1:1" x14ac:dyDescent="0.35">
      <c r="A595" s="1"/>
    </row>
    <row r="596" spans="1:1" x14ac:dyDescent="0.35">
      <c r="A596" s="1"/>
    </row>
    <row r="597" spans="1:1" x14ac:dyDescent="0.35">
      <c r="A597" s="1"/>
    </row>
    <row r="598" spans="1:1" x14ac:dyDescent="0.35">
      <c r="A598" s="1"/>
    </row>
    <row r="599" spans="1:1" x14ac:dyDescent="0.35">
      <c r="A599" s="1"/>
    </row>
    <row r="600" spans="1:1" x14ac:dyDescent="0.35">
      <c r="A600" s="1"/>
    </row>
    <row r="601" spans="1:1" x14ac:dyDescent="0.35">
      <c r="A601" s="1"/>
    </row>
    <row r="602" spans="1:1" x14ac:dyDescent="0.35">
      <c r="A602" s="1"/>
    </row>
    <row r="603" spans="1:1" x14ac:dyDescent="0.35">
      <c r="A603" s="1"/>
    </row>
    <row r="604" spans="1:1" x14ac:dyDescent="0.35">
      <c r="A604" s="1"/>
    </row>
    <row r="605" spans="1:1" x14ac:dyDescent="0.35">
      <c r="A605" s="1"/>
    </row>
    <row r="606" spans="1:1" x14ac:dyDescent="0.35">
      <c r="A606" s="1"/>
    </row>
    <row r="607" spans="1:1" x14ac:dyDescent="0.35">
      <c r="A607" s="1"/>
    </row>
    <row r="608" spans="1:1" x14ac:dyDescent="0.35">
      <c r="A608" s="1"/>
    </row>
    <row r="609" spans="1:1" x14ac:dyDescent="0.35">
      <c r="A609" s="1"/>
    </row>
    <row r="610" spans="1:1" x14ac:dyDescent="0.35">
      <c r="A610" s="1"/>
    </row>
    <row r="611" spans="1:1" x14ac:dyDescent="0.35">
      <c r="A611" s="1"/>
    </row>
    <row r="612" spans="1:1" x14ac:dyDescent="0.35">
      <c r="A612" s="1"/>
    </row>
    <row r="613" spans="1:1" x14ac:dyDescent="0.35">
      <c r="A613" s="1"/>
    </row>
    <row r="614" spans="1:1" x14ac:dyDescent="0.35">
      <c r="A614" s="1"/>
    </row>
    <row r="615" spans="1:1" x14ac:dyDescent="0.35">
      <c r="A615" s="1"/>
    </row>
    <row r="616" spans="1:1" x14ac:dyDescent="0.35">
      <c r="A616" s="1"/>
    </row>
    <row r="617" spans="1:1" x14ac:dyDescent="0.35">
      <c r="A617" s="1"/>
    </row>
    <row r="618" spans="1:1" x14ac:dyDescent="0.35">
      <c r="A618" s="1"/>
    </row>
    <row r="619" spans="1:1" x14ac:dyDescent="0.35">
      <c r="A619" s="1"/>
    </row>
    <row r="620" spans="1:1" x14ac:dyDescent="0.35">
      <c r="A620" s="1"/>
    </row>
    <row r="621" spans="1:1" x14ac:dyDescent="0.35">
      <c r="A621" s="1"/>
    </row>
    <row r="622" spans="1:1" x14ac:dyDescent="0.35">
      <c r="A622" s="1"/>
    </row>
    <row r="623" spans="1:1" x14ac:dyDescent="0.35">
      <c r="A623" s="1"/>
    </row>
    <row r="624" spans="1:1" x14ac:dyDescent="0.35">
      <c r="A624" s="1"/>
    </row>
    <row r="625" spans="1:1" x14ac:dyDescent="0.35">
      <c r="A625" s="1"/>
    </row>
    <row r="626" spans="1:1" x14ac:dyDescent="0.35">
      <c r="A626" s="1"/>
    </row>
    <row r="627" spans="1:1" x14ac:dyDescent="0.35">
      <c r="A627" s="1"/>
    </row>
    <row r="628" spans="1:1" x14ac:dyDescent="0.35">
      <c r="A628" s="1"/>
    </row>
    <row r="629" spans="1:1" x14ac:dyDescent="0.35">
      <c r="A629" s="1"/>
    </row>
    <row r="630" spans="1:1" x14ac:dyDescent="0.35">
      <c r="A630" s="1"/>
    </row>
    <row r="631" spans="1:1" x14ac:dyDescent="0.35">
      <c r="A631" s="1"/>
    </row>
    <row r="632" spans="1:1" x14ac:dyDescent="0.35">
      <c r="A632" s="1"/>
    </row>
    <row r="633" spans="1:1" x14ac:dyDescent="0.35">
      <c r="A633" s="1"/>
    </row>
    <row r="634" spans="1:1" x14ac:dyDescent="0.35">
      <c r="A634" s="1"/>
    </row>
    <row r="635" spans="1:1" x14ac:dyDescent="0.35">
      <c r="A635" s="1"/>
    </row>
    <row r="636" spans="1:1" x14ac:dyDescent="0.35">
      <c r="A636" s="1"/>
    </row>
    <row r="637" spans="1:1" x14ac:dyDescent="0.35">
      <c r="A637" s="1"/>
    </row>
    <row r="638" spans="1:1" x14ac:dyDescent="0.35">
      <c r="A638" s="1"/>
    </row>
    <row r="639" spans="1:1" x14ac:dyDescent="0.35">
      <c r="A639" s="1"/>
    </row>
    <row r="640" spans="1:1" x14ac:dyDescent="0.35">
      <c r="A640" s="1"/>
    </row>
    <row r="641" spans="1:1" x14ac:dyDescent="0.35">
      <c r="A641" s="1"/>
    </row>
    <row r="642" spans="1:1" x14ac:dyDescent="0.35">
      <c r="A642" s="1"/>
    </row>
    <row r="643" spans="1:1" x14ac:dyDescent="0.35">
      <c r="A643" s="1"/>
    </row>
    <row r="644" spans="1:1" x14ac:dyDescent="0.35">
      <c r="A644" s="1"/>
    </row>
    <row r="645" spans="1:1" x14ac:dyDescent="0.35">
      <c r="A645" s="1"/>
    </row>
    <row r="646" spans="1:1" x14ac:dyDescent="0.35">
      <c r="A646" s="1"/>
    </row>
    <row r="647" spans="1:1" x14ac:dyDescent="0.35">
      <c r="A647" s="1"/>
    </row>
    <row r="648" spans="1:1" x14ac:dyDescent="0.35">
      <c r="A648" s="1"/>
    </row>
    <row r="649" spans="1:1" x14ac:dyDescent="0.35">
      <c r="A649" s="1"/>
    </row>
    <row r="650" spans="1:1" x14ac:dyDescent="0.35">
      <c r="A650" s="1"/>
    </row>
    <row r="651" spans="1:1" x14ac:dyDescent="0.35">
      <c r="A651" s="1"/>
    </row>
    <row r="652" spans="1:1" x14ac:dyDescent="0.35">
      <c r="A652" s="1"/>
    </row>
    <row r="653" spans="1:1" x14ac:dyDescent="0.35">
      <c r="A653" s="1"/>
    </row>
    <row r="654" spans="1:1" x14ac:dyDescent="0.35">
      <c r="A654" s="1"/>
    </row>
    <row r="655" spans="1:1" x14ac:dyDescent="0.35">
      <c r="A655" s="1"/>
    </row>
    <row r="656" spans="1:1" x14ac:dyDescent="0.35">
      <c r="A656" s="1"/>
    </row>
    <row r="657" spans="1:1" x14ac:dyDescent="0.35">
      <c r="A657" s="1"/>
    </row>
    <row r="658" spans="1:1" x14ac:dyDescent="0.35">
      <c r="A658" s="1"/>
    </row>
    <row r="659" spans="1:1" x14ac:dyDescent="0.35">
      <c r="A659" s="1"/>
    </row>
    <row r="660" spans="1:1" x14ac:dyDescent="0.35">
      <c r="A660" s="1"/>
    </row>
    <row r="661" spans="1:1" x14ac:dyDescent="0.35">
      <c r="A661" s="1"/>
    </row>
    <row r="662" spans="1:1" x14ac:dyDescent="0.35">
      <c r="A662" s="1"/>
    </row>
    <row r="663" spans="1:1" x14ac:dyDescent="0.35">
      <c r="A663" s="1"/>
    </row>
    <row r="664" spans="1:1" x14ac:dyDescent="0.35">
      <c r="A664" s="1"/>
    </row>
    <row r="665" spans="1:1" x14ac:dyDescent="0.35">
      <c r="A665" s="1"/>
    </row>
    <row r="666" spans="1:1" x14ac:dyDescent="0.35">
      <c r="A666" s="1"/>
    </row>
    <row r="667" spans="1:1" x14ac:dyDescent="0.35">
      <c r="A667" s="1"/>
    </row>
    <row r="668" spans="1:1" x14ac:dyDescent="0.35">
      <c r="A668" s="1"/>
    </row>
    <row r="669" spans="1:1" x14ac:dyDescent="0.35">
      <c r="A669" s="1"/>
    </row>
    <row r="670" spans="1:1" x14ac:dyDescent="0.35">
      <c r="A670" s="1"/>
    </row>
    <row r="671" spans="1:1" x14ac:dyDescent="0.35">
      <c r="A671" s="1"/>
    </row>
    <row r="672" spans="1:1" x14ac:dyDescent="0.35">
      <c r="A672" s="1"/>
    </row>
    <row r="673" spans="1:1" x14ac:dyDescent="0.35">
      <c r="A673" s="1"/>
    </row>
    <row r="674" spans="1:1" x14ac:dyDescent="0.35">
      <c r="A674" s="1"/>
    </row>
    <row r="675" spans="1:1" x14ac:dyDescent="0.35">
      <c r="A675" s="1"/>
    </row>
    <row r="676" spans="1:1" x14ac:dyDescent="0.35">
      <c r="A676" s="1"/>
    </row>
    <row r="677" spans="1:1" x14ac:dyDescent="0.35">
      <c r="A677" s="1"/>
    </row>
    <row r="678" spans="1:1" x14ac:dyDescent="0.35">
      <c r="A678" s="1"/>
    </row>
    <row r="679" spans="1:1" x14ac:dyDescent="0.35">
      <c r="A679" s="1"/>
    </row>
    <row r="680" spans="1:1" x14ac:dyDescent="0.35">
      <c r="A680" s="1"/>
    </row>
    <row r="681" spans="1:1" x14ac:dyDescent="0.35">
      <c r="A681" s="1"/>
    </row>
    <row r="682" spans="1:1" x14ac:dyDescent="0.35">
      <c r="A682" s="1"/>
    </row>
    <row r="683" spans="1:1" x14ac:dyDescent="0.35">
      <c r="A683" s="1"/>
    </row>
    <row r="684" spans="1:1" x14ac:dyDescent="0.35">
      <c r="A684" s="1"/>
    </row>
    <row r="685" spans="1:1" x14ac:dyDescent="0.35">
      <c r="A685" s="1"/>
    </row>
    <row r="686" spans="1:1" x14ac:dyDescent="0.35">
      <c r="A686" s="1"/>
    </row>
    <row r="687" spans="1:1" x14ac:dyDescent="0.35">
      <c r="A687" s="1"/>
    </row>
    <row r="688" spans="1:1" x14ac:dyDescent="0.35">
      <c r="A688" s="1"/>
    </row>
    <row r="689" spans="1:1" x14ac:dyDescent="0.35">
      <c r="A689" s="1"/>
    </row>
    <row r="690" spans="1:1" x14ac:dyDescent="0.35">
      <c r="A690" s="1"/>
    </row>
    <row r="691" spans="1:1" x14ac:dyDescent="0.35">
      <c r="A691" s="1"/>
    </row>
    <row r="692" spans="1:1" x14ac:dyDescent="0.35">
      <c r="A692" s="1"/>
    </row>
    <row r="693" spans="1:1" x14ac:dyDescent="0.35">
      <c r="A693" s="1"/>
    </row>
    <row r="694" spans="1:1" x14ac:dyDescent="0.35">
      <c r="A694" s="1"/>
    </row>
    <row r="695" spans="1:1" x14ac:dyDescent="0.35">
      <c r="A695" s="1"/>
    </row>
    <row r="696" spans="1:1" x14ac:dyDescent="0.35">
      <c r="A696" s="1"/>
    </row>
    <row r="697" spans="1:1" x14ac:dyDescent="0.35">
      <c r="A697" s="1"/>
    </row>
    <row r="698" spans="1:1" x14ac:dyDescent="0.35">
      <c r="A698" s="1"/>
    </row>
    <row r="699" spans="1:1" x14ac:dyDescent="0.35">
      <c r="A699" s="1"/>
    </row>
    <row r="700" spans="1:1" x14ac:dyDescent="0.35">
      <c r="A700" s="1"/>
    </row>
    <row r="701" spans="1:1" x14ac:dyDescent="0.35">
      <c r="A701" s="1"/>
    </row>
    <row r="702" spans="1:1" x14ac:dyDescent="0.35">
      <c r="A702" s="1"/>
    </row>
    <row r="703" spans="1:1" x14ac:dyDescent="0.35">
      <c r="A703" s="1"/>
    </row>
    <row r="704" spans="1:1" x14ac:dyDescent="0.35">
      <c r="A704" s="1"/>
    </row>
    <row r="705" spans="1:1" x14ac:dyDescent="0.35">
      <c r="A705" s="1"/>
    </row>
    <row r="706" spans="1:1" x14ac:dyDescent="0.35">
      <c r="A706" s="1"/>
    </row>
    <row r="707" spans="1:1" x14ac:dyDescent="0.35">
      <c r="A707" s="1"/>
    </row>
    <row r="708" spans="1:1" x14ac:dyDescent="0.35">
      <c r="A708" s="1"/>
    </row>
    <row r="709" spans="1:1" x14ac:dyDescent="0.35">
      <c r="A709" s="1"/>
    </row>
    <row r="710" spans="1:1" x14ac:dyDescent="0.35">
      <c r="A710" s="1"/>
    </row>
    <row r="711" spans="1:1" x14ac:dyDescent="0.35">
      <c r="A711" s="1"/>
    </row>
    <row r="712" spans="1:1" x14ac:dyDescent="0.35">
      <c r="A712" s="1"/>
    </row>
    <row r="713" spans="1:1" x14ac:dyDescent="0.35">
      <c r="A713" s="1"/>
    </row>
    <row r="714" spans="1:1" x14ac:dyDescent="0.35">
      <c r="A714" s="1"/>
    </row>
    <row r="715" spans="1:1" x14ac:dyDescent="0.35">
      <c r="A715" s="1"/>
    </row>
    <row r="716" spans="1:1" x14ac:dyDescent="0.35">
      <c r="A716" s="1"/>
    </row>
    <row r="717" spans="1:1" x14ac:dyDescent="0.35">
      <c r="A717" s="1"/>
    </row>
    <row r="718" spans="1:1" x14ac:dyDescent="0.35">
      <c r="A718" s="1"/>
    </row>
    <row r="719" spans="1:1" x14ac:dyDescent="0.35">
      <c r="A719" s="1"/>
    </row>
    <row r="720" spans="1:1" x14ac:dyDescent="0.35">
      <c r="A720" s="1"/>
    </row>
    <row r="721" spans="1:1" x14ac:dyDescent="0.35">
      <c r="A721" s="1"/>
    </row>
    <row r="722" spans="1:1" x14ac:dyDescent="0.35">
      <c r="A722" s="1"/>
    </row>
    <row r="723" spans="1:1" x14ac:dyDescent="0.35">
      <c r="A723" s="1"/>
    </row>
    <row r="724" spans="1:1" x14ac:dyDescent="0.35">
      <c r="A724" s="1"/>
    </row>
    <row r="725" spans="1:1" x14ac:dyDescent="0.35">
      <c r="A725" s="1"/>
    </row>
    <row r="726" spans="1:1" x14ac:dyDescent="0.35">
      <c r="A726" s="1"/>
    </row>
    <row r="727" spans="1:1" x14ac:dyDescent="0.35">
      <c r="A727" s="1"/>
    </row>
    <row r="728" spans="1:1" x14ac:dyDescent="0.35">
      <c r="A728" s="1"/>
    </row>
    <row r="729" spans="1:1" x14ac:dyDescent="0.35">
      <c r="A729" s="1"/>
    </row>
    <row r="730" spans="1:1" x14ac:dyDescent="0.35">
      <c r="A730" s="1"/>
    </row>
    <row r="731" spans="1:1" x14ac:dyDescent="0.35">
      <c r="A731" s="1"/>
    </row>
    <row r="732" spans="1:1" x14ac:dyDescent="0.35">
      <c r="A732" s="1"/>
    </row>
    <row r="733" spans="1:1" x14ac:dyDescent="0.35">
      <c r="A733" s="1"/>
    </row>
    <row r="734" spans="1:1" x14ac:dyDescent="0.35">
      <c r="A734" s="1"/>
    </row>
    <row r="735" spans="1:1" x14ac:dyDescent="0.35">
      <c r="A735" s="1"/>
    </row>
    <row r="736" spans="1:1" x14ac:dyDescent="0.35">
      <c r="A736" s="1"/>
    </row>
    <row r="737" spans="1:1" x14ac:dyDescent="0.35">
      <c r="A737" s="1"/>
    </row>
    <row r="738" spans="1:1" x14ac:dyDescent="0.35">
      <c r="A738" s="1"/>
    </row>
    <row r="739" spans="1:1" x14ac:dyDescent="0.35">
      <c r="A739" s="1"/>
    </row>
    <row r="740" spans="1:1" x14ac:dyDescent="0.35">
      <c r="A740" s="1"/>
    </row>
    <row r="741" spans="1:1" x14ac:dyDescent="0.35">
      <c r="A741" s="1"/>
    </row>
    <row r="742" spans="1:1" x14ac:dyDescent="0.35">
      <c r="A742" s="1"/>
    </row>
    <row r="743" spans="1:1" x14ac:dyDescent="0.35">
      <c r="A743" s="1"/>
    </row>
    <row r="744" spans="1:1" x14ac:dyDescent="0.35">
      <c r="A744" s="1"/>
    </row>
    <row r="745" spans="1:1" x14ac:dyDescent="0.35">
      <c r="A745" s="1"/>
    </row>
    <row r="746" spans="1:1" x14ac:dyDescent="0.35">
      <c r="A746" s="1"/>
    </row>
    <row r="747" spans="1:1" x14ac:dyDescent="0.35">
      <c r="A747" s="1"/>
    </row>
    <row r="748" spans="1:1" x14ac:dyDescent="0.35">
      <c r="A748" s="1"/>
    </row>
    <row r="749" spans="1:1" x14ac:dyDescent="0.35">
      <c r="A749" s="1"/>
    </row>
    <row r="750" spans="1:1" x14ac:dyDescent="0.35">
      <c r="A750" s="1"/>
    </row>
    <row r="751" spans="1:1" x14ac:dyDescent="0.35">
      <c r="A751" s="1"/>
    </row>
    <row r="752" spans="1:1" x14ac:dyDescent="0.35">
      <c r="A752" s="1"/>
    </row>
    <row r="753" spans="1:1" x14ac:dyDescent="0.35">
      <c r="A753" s="1"/>
    </row>
    <row r="754" spans="1:1" x14ac:dyDescent="0.35">
      <c r="A754" s="1"/>
    </row>
    <row r="755" spans="1:1" x14ac:dyDescent="0.35">
      <c r="A755" s="1"/>
    </row>
    <row r="756" spans="1:1" x14ac:dyDescent="0.35">
      <c r="A756" s="1"/>
    </row>
    <row r="757" spans="1:1" x14ac:dyDescent="0.35">
      <c r="A757" s="1"/>
    </row>
    <row r="758" spans="1:1" x14ac:dyDescent="0.35">
      <c r="A758" s="1"/>
    </row>
    <row r="759" spans="1:1" x14ac:dyDescent="0.35">
      <c r="A759" s="1"/>
    </row>
    <row r="760" spans="1:1" x14ac:dyDescent="0.35">
      <c r="A760" s="1"/>
    </row>
    <row r="761" spans="1:1" x14ac:dyDescent="0.35">
      <c r="A761" s="1"/>
    </row>
    <row r="762" spans="1:1" x14ac:dyDescent="0.35">
      <c r="A762" s="1"/>
    </row>
    <row r="763" spans="1:1" x14ac:dyDescent="0.35">
      <c r="A763" s="1"/>
    </row>
    <row r="764" spans="1:1" x14ac:dyDescent="0.35">
      <c r="A764" s="1"/>
    </row>
    <row r="765" spans="1:1" x14ac:dyDescent="0.35">
      <c r="A765" s="1"/>
    </row>
    <row r="766" spans="1:1" x14ac:dyDescent="0.35">
      <c r="A766" s="1"/>
    </row>
    <row r="767" spans="1:1" x14ac:dyDescent="0.35">
      <c r="A767" s="1"/>
    </row>
    <row r="768" spans="1:1" x14ac:dyDescent="0.35">
      <c r="A768" s="1"/>
    </row>
    <row r="769" spans="1:1" x14ac:dyDescent="0.35">
      <c r="A769" s="1"/>
    </row>
    <row r="770" spans="1:1" x14ac:dyDescent="0.35">
      <c r="A770" s="1"/>
    </row>
    <row r="771" spans="1:1" x14ac:dyDescent="0.35">
      <c r="A771" s="1"/>
    </row>
    <row r="772" spans="1:1" x14ac:dyDescent="0.35">
      <c r="A772" s="1"/>
    </row>
    <row r="773" spans="1:1" x14ac:dyDescent="0.35">
      <c r="A773" s="1"/>
    </row>
    <row r="774" spans="1:1" x14ac:dyDescent="0.35">
      <c r="A774" s="1"/>
    </row>
    <row r="775" spans="1:1" x14ac:dyDescent="0.35">
      <c r="A775" s="1"/>
    </row>
    <row r="776" spans="1:1" x14ac:dyDescent="0.35">
      <c r="A776" s="1"/>
    </row>
    <row r="777" spans="1:1" x14ac:dyDescent="0.35">
      <c r="A777" s="1"/>
    </row>
    <row r="778" spans="1:1" x14ac:dyDescent="0.35">
      <c r="A778" s="1"/>
    </row>
    <row r="779" spans="1:1" x14ac:dyDescent="0.35">
      <c r="A779" s="1"/>
    </row>
    <row r="780" spans="1:1" x14ac:dyDescent="0.35">
      <c r="A780" s="1"/>
    </row>
    <row r="781" spans="1:1" x14ac:dyDescent="0.35">
      <c r="A781" s="1"/>
    </row>
    <row r="782" spans="1:1" x14ac:dyDescent="0.35">
      <c r="A782" s="1"/>
    </row>
    <row r="783" spans="1:1" x14ac:dyDescent="0.35">
      <c r="A783" s="1"/>
    </row>
    <row r="784" spans="1:1" x14ac:dyDescent="0.35">
      <c r="A784" s="1"/>
    </row>
    <row r="785" spans="1:1" x14ac:dyDescent="0.35">
      <c r="A785" s="1"/>
    </row>
    <row r="786" spans="1:1" x14ac:dyDescent="0.35">
      <c r="A786" s="1"/>
    </row>
    <row r="787" spans="1:1" x14ac:dyDescent="0.35">
      <c r="A787" s="1"/>
    </row>
    <row r="788" spans="1:1" x14ac:dyDescent="0.35">
      <c r="A788" s="1"/>
    </row>
    <row r="789" spans="1:1" x14ac:dyDescent="0.35">
      <c r="A789" s="1"/>
    </row>
    <row r="790" spans="1:1" x14ac:dyDescent="0.35">
      <c r="A790" s="1"/>
    </row>
    <row r="791" spans="1:1" x14ac:dyDescent="0.35">
      <c r="A791" s="1"/>
    </row>
    <row r="792" spans="1:1" x14ac:dyDescent="0.35">
      <c r="A792" s="1"/>
    </row>
    <row r="793" spans="1:1" x14ac:dyDescent="0.35">
      <c r="A793" s="1"/>
    </row>
    <row r="794" spans="1:1" x14ac:dyDescent="0.35">
      <c r="A794" s="1"/>
    </row>
    <row r="795" spans="1:1" x14ac:dyDescent="0.35">
      <c r="A795" s="1"/>
    </row>
    <row r="796" spans="1:1" x14ac:dyDescent="0.35">
      <c r="A796" s="1"/>
    </row>
    <row r="797" spans="1:1" x14ac:dyDescent="0.35">
      <c r="A797" s="1"/>
    </row>
    <row r="798" spans="1:1" x14ac:dyDescent="0.35">
      <c r="A798" s="1"/>
    </row>
    <row r="799" spans="1:1" x14ac:dyDescent="0.35">
      <c r="A799" s="1"/>
    </row>
    <row r="800" spans="1:1" x14ac:dyDescent="0.35">
      <c r="A800" s="1"/>
    </row>
    <row r="801" spans="1:1" x14ac:dyDescent="0.35">
      <c r="A801" s="1"/>
    </row>
    <row r="802" spans="1:1" x14ac:dyDescent="0.35">
      <c r="A802" s="1"/>
    </row>
    <row r="803" spans="1:1" x14ac:dyDescent="0.35">
      <c r="A803" s="1"/>
    </row>
    <row r="804" spans="1:1" x14ac:dyDescent="0.35">
      <c r="A804" s="1"/>
    </row>
    <row r="805" spans="1:1" x14ac:dyDescent="0.35">
      <c r="A805" s="1"/>
    </row>
    <row r="806" spans="1:1" x14ac:dyDescent="0.35">
      <c r="A806" s="1"/>
    </row>
    <row r="807" spans="1:1" x14ac:dyDescent="0.35">
      <c r="A807" s="1"/>
    </row>
    <row r="808" spans="1:1" x14ac:dyDescent="0.35">
      <c r="A808" s="1"/>
    </row>
    <row r="809" spans="1:1" x14ac:dyDescent="0.35">
      <c r="A809" s="1"/>
    </row>
    <row r="810" spans="1:1" x14ac:dyDescent="0.35">
      <c r="A810" s="1"/>
    </row>
    <row r="811" spans="1:1" x14ac:dyDescent="0.35">
      <c r="A811" s="1"/>
    </row>
    <row r="812" spans="1:1" x14ac:dyDescent="0.35">
      <c r="A812" s="1"/>
    </row>
    <row r="813" spans="1:1" x14ac:dyDescent="0.35">
      <c r="A813" s="1"/>
    </row>
    <row r="814" spans="1:1" x14ac:dyDescent="0.35">
      <c r="A814" s="1"/>
    </row>
    <row r="815" spans="1:1" x14ac:dyDescent="0.35">
      <c r="A815" s="1"/>
    </row>
    <row r="816" spans="1:1" x14ac:dyDescent="0.35">
      <c r="A816" s="1"/>
    </row>
    <row r="817" spans="1:1" x14ac:dyDescent="0.35">
      <c r="A817" s="1"/>
    </row>
    <row r="818" spans="1:1" x14ac:dyDescent="0.35">
      <c r="A818" s="1"/>
    </row>
    <row r="819" spans="1:1" x14ac:dyDescent="0.35">
      <c r="A819" s="1"/>
    </row>
    <row r="820" spans="1:1" x14ac:dyDescent="0.35">
      <c r="A820" s="1"/>
    </row>
    <row r="821" spans="1:1" x14ac:dyDescent="0.35">
      <c r="A821" s="1"/>
    </row>
    <row r="822" spans="1:1" x14ac:dyDescent="0.35">
      <c r="A822" s="1"/>
    </row>
    <row r="823" spans="1:1" x14ac:dyDescent="0.35">
      <c r="A823" s="1"/>
    </row>
    <row r="824" spans="1:1" x14ac:dyDescent="0.35">
      <c r="A824" s="1"/>
    </row>
    <row r="825" spans="1:1" x14ac:dyDescent="0.35">
      <c r="A825" s="1"/>
    </row>
    <row r="826" spans="1:1" x14ac:dyDescent="0.35">
      <c r="A826" s="1"/>
    </row>
    <row r="827" spans="1:1" x14ac:dyDescent="0.35">
      <c r="A827" s="1"/>
    </row>
    <row r="828" spans="1:1" x14ac:dyDescent="0.35">
      <c r="A828" s="1"/>
    </row>
    <row r="829" spans="1:1" x14ac:dyDescent="0.35">
      <c r="A829" s="1"/>
    </row>
    <row r="830" spans="1:1" x14ac:dyDescent="0.35">
      <c r="A830" s="1"/>
    </row>
    <row r="831" spans="1:1" x14ac:dyDescent="0.35">
      <c r="A831" s="1"/>
    </row>
    <row r="832" spans="1:1" x14ac:dyDescent="0.35">
      <c r="A832" s="1"/>
    </row>
    <row r="833" spans="1:1" x14ac:dyDescent="0.35">
      <c r="A833" s="1"/>
    </row>
    <row r="834" spans="1:1" x14ac:dyDescent="0.35">
      <c r="A834" s="1"/>
    </row>
    <row r="835" spans="1:1" x14ac:dyDescent="0.35">
      <c r="A835" s="1"/>
    </row>
    <row r="836" spans="1:1" x14ac:dyDescent="0.35">
      <c r="A836" s="1"/>
    </row>
    <row r="837" spans="1:1" x14ac:dyDescent="0.35">
      <c r="A837" s="1"/>
    </row>
    <row r="838" spans="1:1" x14ac:dyDescent="0.35">
      <c r="A838" s="1"/>
    </row>
    <row r="839" spans="1:1" x14ac:dyDescent="0.35">
      <c r="A839" s="1"/>
    </row>
    <row r="840" spans="1:1" x14ac:dyDescent="0.35">
      <c r="A840" s="1"/>
    </row>
    <row r="841" spans="1:1" x14ac:dyDescent="0.35">
      <c r="A841" s="1"/>
    </row>
    <row r="842" spans="1:1" x14ac:dyDescent="0.35">
      <c r="A842" s="1"/>
    </row>
    <row r="843" spans="1:1" x14ac:dyDescent="0.35">
      <c r="A843" s="1"/>
    </row>
    <row r="844" spans="1:1" x14ac:dyDescent="0.35">
      <c r="A844" s="1"/>
    </row>
    <row r="845" spans="1:1" x14ac:dyDescent="0.35">
      <c r="A845" s="1"/>
    </row>
    <row r="846" spans="1:1" x14ac:dyDescent="0.35">
      <c r="A846" s="1"/>
    </row>
    <row r="847" spans="1:1" x14ac:dyDescent="0.35">
      <c r="A847" s="1"/>
    </row>
    <row r="848" spans="1:1" x14ac:dyDescent="0.35">
      <c r="A848" s="1"/>
    </row>
    <row r="849" spans="1:1" x14ac:dyDescent="0.35">
      <c r="A849" s="1"/>
    </row>
    <row r="850" spans="1:1" x14ac:dyDescent="0.35">
      <c r="A850" s="1"/>
    </row>
    <row r="851" spans="1:1" x14ac:dyDescent="0.35">
      <c r="A851" s="1"/>
    </row>
    <row r="852" spans="1:1" x14ac:dyDescent="0.35">
      <c r="A852" s="1"/>
    </row>
    <row r="853" spans="1:1" x14ac:dyDescent="0.35">
      <c r="A853" s="1"/>
    </row>
    <row r="854" spans="1:1" x14ac:dyDescent="0.35">
      <c r="A854" s="1"/>
    </row>
    <row r="855" spans="1:1" x14ac:dyDescent="0.35">
      <c r="A855" s="1"/>
    </row>
    <row r="856" spans="1:1" x14ac:dyDescent="0.35">
      <c r="A856" s="1"/>
    </row>
    <row r="857" spans="1:1" x14ac:dyDescent="0.35">
      <c r="A857" s="1"/>
    </row>
    <row r="858" spans="1:1" x14ac:dyDescent="0.35">
      <c r="A858" s="1"/>
    </row>
    <row r="859" spans="1:1" x14ac:dyDescent="0.35">
      <c r="A859" s="1"/>
    </row>
    <row r="860" spans="1:1" x14ac:dyDescent="0.35">
      <c r="A860" s="1"/>
    </row>
    <row r="861" spans="1:1" x14ac:dyDescent="0.35">
      <c r="A861" s="1"/>
    </row>
    <row r="862" spans="1:1" x14ac:dyDescent="0.35">
      <c r="A862" s="1"/>
    </row>
    <row r="863" spans="1:1" x14ac:dyDescent="0.35">
      <c r="A863" s="1"/>
    </row>
    <row r="864" spans="1:1" x14ac:dyDescent="0.35">
      <c r="A864" s="1"/>
    </row>
    <row r="865" spans="1:1" x14ac:dyDescent="0.35">
      <c r="A865" s="1"/>
    </row>
    <row r="866" spans="1:1" x14ac:dyDescent="0.35">
      <c r="A866" s="1"/>
    </row>
    <row r="867" spans="1:1" x14ac:dyDescent="0.35">
      <c r="A867" s="1"/>
    </row>
    <row r="868" spans="1:1" x14ac:dyDescent="0.35">
      <c r="A868" s="1"/>
    </row>
    <row r="869" spans="1:1" x14ac:dyDescent="0.35">
      <c r="A869" s="1"/>
    </row>
    <row r="870" spans="1:1" x14ac:dyDescent="0.35">
      <c r="A870" s="1"/>
    </row>
    <row r="871" spans="1:1" x14ac:dyDescent="0.35">
      <c r="A871" s="1"/>
    </row>
    <row r="872" spans="1:1" x14ac:dyDescent="0.35">
      <c r="A872" s="1"/>
    </row>
    <row r="873" spans="1:1" x14ac:dyDescent="0.35">
      <c r="A873" s="1"/>
    </row>
    <row r="874" spans="1:1" x14ac:dyDescent="0.35">
      <c r="A874" s="1"/>
    </row>
    <row r="875" spans="1:1" x14ac:dyDescent="0.35">
      <c r="A875" s="1"/>
    </row>
    <row r="876" spans="1:1" x14ac:dyDescent="0.35">
      <c r="A876" s="1"/>
    </row>
    <row r="877" spans="1:1" x14ac:dyDescent="0.35">
      <c r="A877" s="1"/>
    </row>
    <row r="878" spans="1:1" x14ac:dyDescent="0.35">
      <c r="A878" s="1"/>
    </row>
    <row r="879" spans="1:1" x14ac:dyDescent="0.35">
      <c r="A879" s="1"/>
    </row>
    <row r="880" spans="1:1" x14ac:dyDescent="0.35">
      <c r="A880" s="1"/>
    </row>
    <row r="881" spans="1:1" x14ac:dyDescent="0.35">
      <c r="A881" s="1"/>
    </row>
    <row r="882" spans="1:1" x14ac:dyDescent="0.35">
      <c r="A882" s="1"/>
    </row>
    <row r="883" spans="1:1" x14ac:dyDescent="0.35">
      <c r="A883" s="1"/>
    </row>
    <row r="884" spans="1:1" x14ac:dyDescent="0.35">
      <c r="A884" s="1"/>
    </row>
    <row r="885" spans="1:1" x14ac:dyDescent="0.35">
      <c r="A885" s="1"/>
    </row>
    <row r="886" spans="1:1" x14ac:dyDescent="0.35">
      <c r="A886" s="1"/>
    </row>
    <row r="887" spans="1:1" x14ac:dyDescent="0.35">
      <c r="A887" s="1"/>
    </row>
    <row r="888" spans="1:1" x14ac:dyDescent="0.35">
      <c r="A888" s="1"/>
    </row>
    <row r="889" spans="1:1" x14ac:dyDescent="0.35">
      <c r="A889" s="1"/>
    </row>
    <row r="890" spans="1:1" x14ac:dyDescent="0.35">
      <c r="A890" s="1"/>
    </row>
    <row r="891" spans="1:1" x14ac:dyDescent="0.35">
      <c r="A891" s="1"/>
    </row>
    <row r="892" spans="1:1" x14ac:dyDescent="0.35">
      <c r="A892" s="1"/>
    </row>
    <row r="893" spans="1:1" x14ac:dyDescent="0.35">
      <c r="A893" s="1"/>
    </row>
    <row r="894" spans="1:1" x14ac:dyDescent="0.35">
      <c r="A894" s="1"/>
    </row>
    <row r="895" spans="1:1" x14ac:dyDescent="0.35">
      <c r="A895" s="1"/>
    </row>
    <row r="896" spans="1:1" x14ac:dyDescent="0.35">
      <c r="A896" s="1"/>
    </row>
    <row r="897" spans="1:1" x14ac:dyDescent="0.35">
      <c r="A897" s="1"/>
    </row>
    <row r="898" spans="1:1" x14ac:dyDescent="0.35">
      <c r="A898" s="1"/>
    </row>
    <row r="899" spans="1:1" x14ac:dyDescent="0.35">
      <c r="A899" s="1"/>
    </row>
    <row r="900" spans="1:1" x14ac:dyDescent="0.35">
      <c r="A900" s="1"/>
    </row>
    <row r="901" spans="1:1" x14ac:dyDescent="0.35">
      <c r="A901" s="1"/>
    </row>
    <row r="902" spans="1:1" x14ac:dyDescent="0.35">
      <c r="A902" s="1"/>
    </row>
    <row r="903" spans="1:1" x14ac:dyDescent="0.35">
      <c r="A903" s="1"/>
    </row>
    <row r="904" spans="1:1" x14ac:dyDescent="0.35">
      <c r="A904" s="1"/>
    </row>
    <row r="905" spans="1:1" x14ac:dyDescent="0.35">
      <c r="A905" s="1"/>
    </row>
    <row r="906" spans="1:1" x14ac:dyDescent="0.35">
      <c r="A906" s="1"/>
    </row>
    <row r="907" spans="1:1" x14ac:dyDescent="0.35">
      <c r="A907" s="1"/>
    </row>
    <row r="908" spans="1:1" x14ac:dyDescent="0.35">
      <c r="A908" s="1"/>
    </row>
    <row r="909" spans="1:1" x14ac:dyDescent="0.35">
      <c r="A909" s="1"/>
    </row>
    <row r="910" spans="1:1" x14ac:dyDescent="0.35">
      <c r="A910" s="1"/>
    </row>
    <row r="911" spans="1:1" x14ac:dyDescent="0.35">
      <c r="A911" s="1"/>
    </row>
    <row r="912" spans="1:1" x14ac:dyDescent="0.35">
      <c r="A912" s="1"/>
    </row>
    <row r="913" spans="1:1" x14ac:dyDescent="0.35">
      <c r="A913" s="1"/>
    </row>
    <row r="914" spans="1:1" x14ac:dyDescent="0.35">
      <c r="A914" s="1"/>
    </row>
    <row r="915" spans="1:1" x14ac:dyDescent="0.35">
      <c r="A915" s="1"/>
    </row>
    <row r="916" spans="1:1" x14ac:dyDescent="0.35">
      <c r="A916" s="1"/>
    </row>
    <row r="917" spans="1:1" x14ac:dyDescent="0.35">
      <c r="A917" s="1"/>
    </row>
    <row r="918" spans="1:1" x14ac:dyDescent="0.35">
      <c r="A918" s="1"/>
    </row>
    <row r="919" spans="1:1" x14ac:dyDescent="0.35">
      <c r="A919" s="1"/>
    </row>
    <row r="920" spans="1:1" x14ac:dyDescent="0.35">
      <c r="A920" s="1"/>
    </row>
    <row r="921" spans="1:1" x14ac:dyDescent="0.35">
      <c r="A921" s="1"/>
    </row>
    <row r="922" spans="1:1" x14ac:dyDescent="0.35">
      <c r="A922" s="1"/>
    </row>
    <row r="923" spans="1:1" x14ac:dyDescent="0.35">
      <c r="A923" s="1"/>
    </row>
    <row r="924" spans="1:1" x14ac:dyDescent="0.35">
      <c r="A924" s="1"/>
    </row>
    <row r="925" spans="1:1" x14ac:dyDescent="0.35">
      <c r="A925" s="1"/>
    </row>
    <row r="926" spans="1:1" x14ac:dyDescent="0.35">
      <c r="A926" s="1"/>
    </row>
    <row r="927" spans="1:1" x14ac:dyDescent="0.35">
      <c r="A927" s="1"/>
    </row>
    <row r="928" spans="1:1" x14ac:dyDescent="0.35">
      <c r="A928" s="1"/>
    </row>
    <row r="929" spans="1:1" x14ac:dyDescent="0.35">
      <c r="A929" s="1"/>
    </row>
    <row r="930" spans="1:1" x14ac:dyDescent="0.35">
      <c r="A930" s="1"/>
    </row>
    <row r="931" spans="1:1" x14ac:dyDescent="0.35">
      <c r="A931" s="1"/>
    </row>
    <row r="932" spans="1:1" x14ac:dyDescent="0.35">
      <c r="A932" s="1"/>
    </row>
    <row r="933" spans="1:1" x14ac:dyDescent="0.35">
      <c r="A933" s="1"/>
    </row>
    <row r="934" spans="1:1" x14ac:dyDescent="0.35">
      <c r="A934" s="1"/>
    </row>
    <row r="935" spans="1:1" x14ac:dyDescent="0.35">
      <c r="A935" s="1"/>
    </row>
    <row r="936" spans="1:1" x14ac:dyDescent="0.35">
      <c r="A936" s="1"/>
    </row>
    <row r="937" spans="1:1" x14ac:dyDescent="0.35">
      <c r="A937" s="1"/>
    </row>
    <row r="938" spans="1:1" x14ac:dyDescent="0.35">
      <c r="A938" s="1"/>
    </row>
    <row r="939" spans="1:1" x14ac:dyDescent="0.35">
      <c r="A939" s="1"/>
    </row>
    <row r="940" spans="1:1" x14ac:dyDescent="0.35">
      <c r="A940" s="1"/>
    </row>
    <row r="941" spans="1:1" x14ac:dyDescent="0.35">
      <c r="A941" s="1"/>
    </row>
    <row r="942" spans="1:1" x14ac:dyDescent="0.35">
      <c r="A942" s="1"/>
    </row>
    <row r="943" spans="1:1" x14ac:dyDescent="0.35">
      <c r="A943" s="1"/>
    </row>
    <row r="944" spans="1:1" x14ac:dyDescent="0.35">
      <c r="A944" s="1"/>
    </row>
    <row r="945" spans="1:1" x14ac:dyDescent="0.35">
      <c r="A945" s="1"/>
    </row>
    <row r="946" spans="1:1" x14ac:dyDescent="0.35">
      <c r="A946" s="1"/>
    </row>
    <row r="947" spans="1:1" x14ac:dyDescent="0.35">
      <c r="A947" s="1"/>
    </row>
    <row r="948" spans="1:1" x14ac:dyDescent="0.35">
      <c r="A948" s="1"/>
    </row>
    <row r="949" spans="1:1" x14ac:dyDescent="0.35">
      <c r="A949" s="1"/>
    </row>
    <row r="950" spans="1:1" x14ac:dyDescent="0.35">
      <c r="A950" s="1"/>
    </row>
    <row r="951" spans="1:1" x14ac:dyDescent="0.35">
      <c r="A951" s="1"/>
    </row>
    <row r="952" spans="1:1" x14ac:dyDescent="0.35">
      <c r="A952" s="1"/>
    </row>
    <row r="953" spans="1:1" x14ac:dyDescent="0.35">
      <c r="A953" s="1"/>
    </row>
    <row r="954" spans="1:1" x14ac:dyDescent="0.35">
      <c r="A954" s="1"/>
    </row>
    <row r="955" spans="1:1" x14ac:dyDescent="0.35">
      <c r="A955" s="1"/>
    </row>
    <row r="956" spans="1:1" x14ac:dyDescent="0.35">
      <c r="A956" s="1"/>
    </row>
    <row r="957" spans="1:1" x14ac:dyDescent="0.35">
      <c r="A957" s="1"/>
    </row>
    <row r="958" spans="1:1" x14ac:dyDescent="0.35">
      <c r="A958" s="1"/>
    </row>
    <row r="959" spans="1:1" x14ac:dyDescent="0.35">
      <c r="A959" s="1"/>
    </row>
    <row r="960" spans="1:1" x14ac:dyDescent="0.35">
      <c r="A960" s="1"/>
    </row>
    <row r="961" spans="1:1" x14ac:dyDescent="0.35">
      <c r="A961" s="1"/>
    </row>
    <row r="962" spans="1:1" x14ac:dyDescent="0.35">
      <c r="A962" s="1"/>
    </row>
    <row r="963" spans="1:1" x14ac:dyDescent="0.35">
      <c r="A963" s="1"/>
    </row>
    <row r="964" spans="1:1" x14ac:dyDescent="0.35">
      <c r="A964" s="1"/>
    </row>
    <row r="965" spans="1:1" x14ac:dyDescent="0.35">
      <c r="A965" s="1"/>
    </row>
    <row r="966" spans="1:1" x14ac:dyDescent="0.35">
      <c r="A966" s="1"/>
    </row>
    <row r="967" spans="1:1" x14ac:dyDescent="0.35">
      <c r="A967" s="1"/>
    </row>
    <row r="968" spans="1:1" x14ac:dyDescent="0.35">
      <c r="A968" s="1"/>
    </row>
    <row r="969" spans="1:1" x14ac:dyDescent="0.35">
      <c r="A969" s="1"/>
    </row>
    <row r="970" spans="1:1" x14ac:dyDescent="0.35">
      <c r="A970" s="1"/>
    </row>
    <row r="971" spans="1:1" x14ac:dyDescent="0.35">
      <c r="A971" s="1"/>
    </row>
    <row r="972" spans="1:1" x14ac:dyDescent="0.35">
      <c r="A972" s="1"/>
    </row>
    <row r="973" spans="1:1" x14ac:dyDescent="0.35">
      <c r="A973" s="1"/>
    </row>
    <row r="974" spans="1:1" x14ac:dyDescent="0.35">
      <c r="A974" s="1"/>
    </row>
    <row r="975" spans="1:1" x14ac:dyDescent="0.35">
      <c r="A975" s="1"/>
    </row>
    <row r="976" spans="1:1" x14ac:dyDescent="0.35">
      <c r="A976" s="1"/>
    </row>
    <row r="977" spans="1:1" x14ac:dyDescent="0.35">
      <c r="A977" s="1"/>
    </row>
    <row r="978" spans="1:1" x14ac:dyDescent="0.35">
      <c r="A978" s="1"/>
    </row>
    <row r="979" spans="1:1" x14ac:dyDescent="0.35">
      <c r="A979" s="1"/>
    </row>
    <row r="980" spans="1:1" x14ac:dyDescent="0.35">
      <c r="A980" s="1"/>
    </row>
    <row r="981" spans="1:1" x14ac:dyDescent="0.35">
      <c r="A981" s="1"/>
    </row>
    <row r="982" spans="1:1" x14ac:dyDescent="0.35">
      <c r="A982" s="1"/>
    </row>
    <row r="983" spans="1:1" x14ac:dyDescent="0.35">
      <c r="A983" s="1"/>
    </row>
    <row r="984" spans="1:1" x14ac:dyDescent="0.35">
      <c r="A984" s="1"/>
    </row>
    <row r="985" spans="1:1" x14ac:dyDescent="0.35">
      <c r="A985" s="1"/>
    </row>
    <row r="986" spans="1:1" x14ac:dyDescent="0.35">
      <c r="A986" s="1"/>
    </row>
    <row r="987" spans="1:1" x14ac:dyDescent="0.35">
      <c r="A987" s="1"/>
    </row>
    <row r="988" spans="1:1" x14ac:dyDescent="0.35">
      <c r="A988" s="1"/>
    </row>
    <row r="989" spans="1:1" x14ac:dyDescent="0.35">
      <c r="A989" s="1"/>
    </row>
    <row r="990" spans="1:1" x14ac:dyDescent="0.35">
      <c r="A990" s="1"/>
    </row>
    <row r="991" spans="1:1" x14ac:dyDescent="0.35">
      <c r="A991" s="1"/>
    </row>
    <row r="992" spans="1:1" x14ac:dyDescent="0.35">
      <c r="A992" s="1"/>
    </row>
    <row r="993" spans="1:1" x14ac:dyDescent="0.35">
      <c r="A993" s="1"/>
    </row>
    <row r="994" spans="1:1" x14ac:dyDescent="0.35">
      <c r="A994" s="1"/>
    </row>
    <row r="995" spans="1:1" x14ac:dyDescent="0.35">
      <c r="A995" s="1"/>
    </row>
    <row r="996" spans="1:1" x14ac:dyDescent="0.35">
      <c r="A996" s="1"/>
    </row>
    <row r="997" spans="1:1" x14ac:dyDescent="0.35">
      <c r="A997" s="1"/>
    </row>
    <row r="998" spans="1:1" x14ac:dyDescent="0.35">
      <c r="A998" s="1"/>
    </row>
    <row r="999" spans="1:1" x14ac:dyDescent="0.35">
      <c r="A999" s="1"/>
    </row>
    <row r="1000" spans="1:1" x14ac:dyDescent="0.35">
      <c r="A1000" s="1"/>
    </row>
    <row r="1001" spans="1:1" x14ac:dyDescent="0.35">
      <c r="A1001" s="1"/>
    </row>
    <row r="1002" spans="1:1" x14ac:dyDescent="0.35">
      <c r="A1002" s="1"/>
    </row>
    <row r="1003" spans="1:1" x14ac:dyDescent="0.35">
      <c r="A1003" s="1"/>
    </row>
    <row r="1004" spans="1:1" x14ac:dyDescent="0.35">
      <c r="A1004" s="1"/>
    </row>
    <row r="1005" spans="1:1" x14ac:dyDescent="0.35">
      <c r="A1005" s="1"/>
    </row>
    <row r="1006" spans="1:1" x14ac:dyDescent="0.35">
      <c r="A1006" s="1"/>
    </row>
    <row r="1007" spans="1:1" x14ac:dyDescent="0.35">
      <c r="A1007" s="1"/>
    </row>
    <row r="1008" spans="1:1" x14ac:dyDescent="0.35">
      <c r="A1008" s="1"/>
    </row>
    <row r="1009" spans="1:1" x14ac:dyDescent="0.35">
      <c r="A1009" s="1"/>
    </row>
    <row r="1010" spans="1:1" x14ac:dyDescent="0.35">
      <c r="A1010" s="1"/>
    </row>
    <row r="1011" spans="1:1" x14ac:dyDescent="0.35">
      <c r="A1011" s="1"/>
    </row>
    <row r="1012" spans="1:1" x14ac:dyDescent="0.35">
      <c r="A1012" s="1"/>
    </row>
    <row r="1013" spans="1:1" x14ac:dyDescent="0.35">
      <c r="A1013" s="1"/>
    </row>
    <row r="1014" spans="1:1" x14ac:dyDescent="0.35">
      <c r="A1014" s="1"/>
    </row>
    <row r="1015" spans="1:1" x14ac:dyDescent="0.35">
      <c r="A1015" s="1"/>
    </row>
    <row r="1016" spans="1:1" x14ac:dyDescent="0.35">
      <c r="A1016" s="1"/>
    </row>
    <row r="1017" spans="1:1" x14ac:dyDescent="0.35">
      <c r="A1017" s="1"/>
    </row>
    <row r="1018" spans="1:1" x14ac:dyDescent="0.35">
      <c r="A1018" s="1"/>
    </row>
    <row r="1019" spans="1:1" x14ac:dyDescent="0.35">
      <c r="A1019" s="1"/>
    </row>
    <row r="1020" spans="1:1" x14ac:dyDescent="0.35">
      <c r="A1020" s="1"/>
    </row>
    <row r="1021" spans="1:1" x14ac:dyDescent="0.35">
      <c r="A1021" s="1"/>
    </row>
    <row r="1022" spans="1:1" x14ac:dyDescent="0.35">
      <c r="A1022" s="1"/>
    </row>
    <row r="1023" spans="1:1" x14ac:dyDescent="0.35">
      <c r="A1023" s="1"/>
    </row>
    <row r="1024" spans="1:1" x14ac:dyDescent="0.35">
      <c r="A1024" s="1"/>
    </row>
    <row r="1025" spans="1:1" x14ac:dyDescent="0.35">
      <c r="A1025" s="1"/>
    </row>
    <row r="1026" spans="1:1" x14ac:dyDescent="0.35">
      <c r="A1026" s="1"/>
    </row>
    <row r="1027" spans="1:1" x14ac:dyDescent="0.35">
      <c r="A1027" s="1"/>
    </row>
    <row r="1028" spans="1:1" x14ac:dyDescent="0.35">
      <c r="A1028" s="1"/>
    </row>
    <row r="1029" spans="1:1" x14ac:dyDescent="0.35">
      <c r="A1029" s="1"/>
    </row>
    <row r="1030" spans="1:1" x14ac:dyDescent="0.35">
      <c r="A1030" s="1"/>
    </row>
    <row r="1031" spans="1:1" x14ac:dyDescent="0.35">
      <c r="A1031" s="1"/>
    </row>
    <row r="1032" spans="1:1" x14ac:dyDescent="0.35">
      <c r="A1032" s="1"/>
    </row>
    <row r="1033" spans="1:1" x14ac:dyDescent="0.35">
      <c r="A1033" s="1"/>
    </row>
    <row r="1034" spans="1:1" x14ac:dyDescent="0.35">
      <c r="A1034" s="1"/>
    </row>
    <row r="1035" spans="1:1" x14ac:dyDescent="0.35">
      <c r="A1035" s="1"/>
    </row>
    <row r="1036" spans="1:1" x14ac:dyDescent="0.35">
      <c r="A1036" s="1"/>
    </row>
    <row r="1037" spans="1:1" x14ac:dyDescent="0.35">
      <c r="A1037" s="1"/>
    </row>
    <row r="1038" spans="1:1" x14ac:dyDescent="0.35">
      <c r="A1038" s="1"/>
    </row>
    <row r="1039" spans="1:1" x14ac:dyDescent="0.35">
      <c r="A1039" s="1"/>
    </row>
    <row r="1040" spans="1:1" x14ac:dyDescent="0.35">
      <c r="A1040" s="1"/>
    </row>
    <row r="1041" spans="1:1" x14ac:dyDescent="0.35">
      <c r="A1041" s="1"/>
    </row>
    <row r="1042" spans="1:1" x14ac:dyDescent="0.35">
      <c r="A1042" s="1"/>
    </row>
    <row r="1043" spans="1:1" x14ac:dyDescent="0.35">
      <c r="A1043" s="1"/>
    </row>
    <row r="1044" spans="1:1" x14ac:dyDescent="0.35">
      <c r="A1044" s="1"/>
    </row>
    <row r="1045" spans="1:1" x14ac:dyDescent="0.35">
      <c r="A1045" s="1"/>
    </row>
    <row r="1046" spans="1:1" x14ac:dyDescent="0.35">
      <c r="A1046" s="1"/>
    </row>
    <row r="1047" spans="1:1" x14ac:dyDescent="0.35">
      <c r="A1047" s="1"/>
    </row>
    <row r="1048" spans="1:1" x14ac:dyDescent="0.35">
      <c r="A1048" s="1"/>
    </row>
    <row r="1049" spans="1:1" x14ac:dyDescent="0.35">
      <c r="A1049" s="1"/>
    </row>
    <row r="1050" spans="1:1" x14ac:dyDescent="0.35">
      <c r="A1050" s="1"/>
    </row>
    <row r="1051" spans="1:1" x14ac:dyDescent="0.35">
      <c r="A1051" s="1"/>
    </row>
    <row r="1052" spans="1:1" x14ac:dyDescent="0.35">
      <c r="A1052" s="1"/>
    </row>
    <row r="1053" spans="1:1" x14ac:dyDescent="0.35">
      <c r="A1053" s="1"/>
    </row>
    <row r="1054" spans="1:1" x14ac:dyDescent="0.35">
      <c r="A1054" s="1"/>
    </row>
    <row r="1055" spans="1:1" x14ac:dyDescent="0.35">
      <c r="A1055" s="1"/>
    </row>
    <row r="1056" spans="1:1" x14ac:dyDescent="0.35">
      <c r="A1056" s="1"/>
    </row>
    <row r="1057" spans="1:1" x14ac:dyDescent="0.35">
      <c r="A1057" s="1"/>
    </row>
    <row r="1058" spans="1:1" x14ac:dyDescent="0.35">
      <c r="A1058" s="1"/>
    </row>
    <row r="1059" spans="1:1" x14ac:dyDescent="0.35">
      <c r="A1059" s="1"/>
    </row>
    <row r="1060" spans="1:1" x14ac:dyDescent="0.35">
      <c r="A1060" s="1"/>
    </row>
    <row r="1061" spans="1:1" x14ac:dyDescent="0.35">
      <c r="A1061" s="1"/>
    </row>
    <row r="1062" spans="1:1" x14ac:dyDescent="0.35">
      <c r="A1062" s="1"/>
    </row>
    <row r="1063" spans="1:1" x14ac:dyDescent="0.35">
      <c r="A1063" s="1"/>
    </row>
    <row r="1064" spans="1:1" x14ac:dyDescent="0.35">
      <c r="A1064" s="1"/>
    </row>
    <row r="1065" spans="1:1" x14ac:dyDescent="0.35">
      <c r="A1065" s="1"/>
    </row>
    <row r="1066" spans="1:1" x14ac:dyDescent="0.35">
      <c r="A1066" s="1"/>
    </row>
    <row r="1067" spans="1:1" x14ac:dyDescent="0.35">
      <c r="A1067" s="1"/>
    </row>
    <row r="1068" spans="1:1" x14ac:dyDescent="0.35">
      <c r="A1068" s="1"/>
    </row>
    <row r="1069" spans="1:1" x14ac:dyDescent="0.35">
      <c r="A1069" s="1"/>
    </row>
    <row r="1070" spans="1:1" x14ac:dyDescent="0.35">
      <c r="A1070" s="1"/>
    </row>
    <row r="1071" spans="1:1" x14ac:dyDescent="0.35">
      <c r="A1071" s="1"/>
    </row>
    <row r="1072" spans="1:1" x14ac:dyDescent="0.35">
      <c r="A1072" s="1"/>
    </row>
    <row r="1073" spans="1:1" x14ac:dyDescent="0.35">
      <c r="A1073" s="1"/>
    </row>
    <row r="1074" spans="1:1" x14ac:dyDescent="0.35">
      <c r="A1074" s="1"/>
    </row>
    <row r="1075" spans="1:1" x14ac:dyDescent="0.35">
      <c r="A1075" s="1"/>
    </row>
    <row r="1076" spans="1:1" x14ac:dyDescent="0.35">
      <c r="A1076" s="1"/>
    </row>
    <row r="1077" spans="1:1" x14ac:dyDescent="0.35">
      <c r="A1077" s="1"/>
    </row>
    <row r="1078" spans="1:1" x14ac:dyDescent="0.35">
      <c r="A1078" s="1"/>
    </row>
    <row r="1079" spans="1:1" x14ac:dyDescent="0.35">
      <c r="A1079" s="1"/>
    </row>
    <row r="1080" spans="1:1" x14ac:dyDescent="0.35">
      <c r="A1080" s="1"/>
    </row>
    <row r="1081" spans="1:1" x14ac:dyDescent="0.35">
      <c r="A1081" s="1"/>
    </row>
    <row r="1082" spans="1:1" x14ac:dyDescent="0.35">
      <c r="A1082" s="1"/>
    </row>
    <row r="1083" spans="1:1" x14ac:dyDescent="0.35">
      <c r="A1083" s="1"/>
    </row>
    <row r="1084" spans="1:1" x14ac:dyDescent="0.35">
      <c r="A1084" s="1"/>
    </row>
    <row r="1085" spans="1:1" x14ac:dyDescent="0.35">
      <c r="A1085" s="1"/>
    </row>
    <row r="1086" spans="1:1" x14ac:dyDescent="0.35">
      <c r="A1086" s="1"/>
    </row>
    <row r="1087" spans="1:1" x14ac:dyDescent="0.35">
      <c r="A1087" s="1"/>
    </row>
    <row r="1088" spans="1:1" x14ac:dyDescent="0.35">
      <c r="A1088" s="1"/>
    </row>
    <row r="1089" spans="1:1" x14ac:dyDescent="0.35">
      <c r="A1089" s="1"/>
    </row>
    <row r="1090" spans="1:1" x14ac:dyDescent="0.35">
      <c r="A1090" s="1"/>
    </row>
    <row r="1091" spans="1:1" x14ac:dyDescent="0.35">
      <c r="A1091" s="1"/>
    </row>
    <row r="1092" spans="1:1" x14ac:dyDescent="0.35">
      <c r="A1092" s="1"/>
    </row>
    <row r="1093" spans="1:1" x14ac:dyDescent="0.35">
      <c r="A1093" s="1"/>
    </row>
    <row r="1094" spans="1:1" x14ac:dyDescent="0.35">
      <c r="A1094" s="1"/>
    </row>
    <row r="1095" spans="1:1" x14ac:dyDescent="0.35">
      <c r="A1095" s="1"/>
    </row>
    <row r="1096" spans="1:1" x14ac:dyDescent="0.35">
      <c r="A1096" s="1"/>
    </row>
    <row r="1097" spans="1:1" x14ac:dyDescent="0.35">
      <c r="A1097" s="1"/>
    </row>
    <row r="1098" spans="1:1" x14ac:dyDescent="0.35">
      <c r="A1098" s="1"/>
    </row>
    <row r="1099" spans="1:1" x14ac:dyDescent="0.35">
      <c r="A1099" s="1"/>
    </row>
    <row r="1100" spans="1:1" x14ac:dyDescent="0.35">
      <c r="A1100" s="1"/>
    </row>
    <row r="1101" spans="1:1" x14ac:dyDescent="0.35">
      <c r="A1101" s="1"/>
    </row>
    <row r="1102" spans="1:1" x14ac:dyDescent="0.35">
      <c r="A1102" s="1"/>
    </row>
    <row r="1103" spans="1:1" x14ac:dyDescent="0.35">
      <c r="A1103" s="1"/>
    </row>
    <row r="1104" spans="1:1" x14ac:dyDescent="0.35">
      <c r="A1104" s="1"/>
    </row>
    <row r="1105" spans="1:1" x14ac:dyDescent="0.35">
      <c r="A1105" s="1"/>
    </row>
    <row r="1106" spans="1:1" x14ac:dyDescent="0.35">
      <c r="A1106" s="1"/>
    </row>
    <row r="1107" spans="1:1" x14ac:dyDescent="0.35">
      <c r="A1107" s="1"/>
    </row>
    <row r="1108" spans="1:1" x14ac:dyDescent="0.35">
      <c r="A1108" s="1"/>
    </row>
    <row r="1109" spans="1:1" x14ac:dyDescent="0.35">
      <c r="A1109" s="1"/>
    </row>
    <row r="1110" spans="1:1" x14ac:dyDescent="0.35">
      <c r="A1110" s="1"/>
    </row>
    <row r="1111" spans="1:1" x14ac:dyDescent="0.35">
      <c r="A1111" s="1"/>
    </row>
    <row r="1112" spans="1:1" x14ac:dyDescent="0.35">
      <c r="A1112" s="1"/>
    </row>
    <row r="1113" spans="1:1" x14ac:dyDescent="0.35">
      <c r="A1113" s="1"/>
    </row>
    <row r="1114" spans="1:1" x14ac:dyDescent="0.35">
      <c r="A1114" s="1"/>
    </row>
    <row r="1115" spans="1:1" x14ac:dyDescent="0.35">
      <c r="A1115" s="1"/>
    </row>
    <row r="1116" spans="1:1" x14ac:dyDescent="0.35">
      <c r="A1116" s="1"/>
    </row>
    <row r="1117" spans="1:1" x14ac:dyDescent="0.35">
      <c r="A1117" s="1"/>
    </row>
    <row r="1118" spans="1:1" x14ac:dyDescent="0.35">
      <c r="A1118" s="1"/>
    </row>
    <row r="1119" spans="1:1" x14ac:dyDescent="0.35">
      <c r="A1119" s="1"/>
    </row>
    <row r="1120" spans="1:1" x14ac:dyDescent="0.35">
      <c r="A1120" s="1"/>
    </row>
    <row r="1121" spans="1:1" x14ac:dyDescent="0.35">
      <c r="A1121" s="1"/>
    </row>
    <row r="1122" spans="1:1" x14ac:dyDescent="0.35">
      <c r="A1122" s="1"/>
    </row>
    <row r="1123" spans="1:1" x14ac:dyDescent="0.35">
      <c r="A1123" s="1"/>
    </row>
    <row r="1124" spans="1:1" x14ac:dyDescent="0.35">
      <c r="A1124" s="1"/>
    </row>
    <row r="1125" spans="1:1" x14ac:dyDescent="0.35">
      <c r="A1125" s="1"/>
    </row>
    <row r="1126" spans="1:1" x14ac:dyDescent="0.35">
      <c r="A1126" s="1"/>
    </row>
    <row r="1127" spans="1:1" x14ac:dyDescent="0.35">
      <c r="A1127" s="1"/>
    </row>
    <row r="1128" spans="1:1" x14ac:dyDescent="0.35">
      <c r="A1128" s="1"/>
    </row>
    <row r="1129" spans="1:1" x14ac:dyDescent="0.35">
      <c r="A1129" s="1"/>
    </row>
    <row r="1130" spans="1:1" x14ac:dyDescent="0.35">
      <c r="A1130" s="1"/>
    </row>
    <row r="1131" spans="1:1" x14ac:dyDescent="0.35">
      <c r="A1131" s="1"/>
    </row>
    <row r="1132" spans="1:1" x14ac:dyDescent="0.35">
      <c r="A1132" s="1"/>
    </row>
    <row r="1133" spans="1:1" x14ac:dyDescent="0.35">
      <c r="A1133" s="1"/>
    </row>
    <row r="1134" spans="1:1" x14ac:dyDescent="0.35">
      <c r="A1134" s="1"/>
    </row>
    <row r="1135" spans="1:1" x14ac:dyDescent="0.35">
      <c r="A1135" s="1"/>
    </row>
    <row r="1136" spans="1:1" x14ac:dyDescent="0.35">
      <c r="A1136" s="1"/>
    </row>
    <row r="1137" spans="1:1" x14ac:dyDescent="0.35">
      <c r="A1137" s="1"/>
    </row>
    <row r="1138" spans="1:1" x14ac:dyDescent="0.35">
      <c r="A1138" s="1"/>
    </row>
    <row r="1139" spans="1:1" x14ac:dyDescent="0.35">
      <c r="A1139" s="1"/>
    </row>
    <row r="1140" spans="1:1" x14ac:dyDescent="0.35">
      <c r="A1140" s="1"/>
    </row>
    <row r="1141" spans="1:1" x14ac:dyDescent="0.35">
      <c r="A1141" s="1"/>
    </row>
    <row r="1142" spans="1:1" x14ac:dyDescent="0.35">
      <c r="A1142" s="1"/>
    </row>
    <row r="1143" spans="1:1" x14ac:dyDescent="0.35">
      <c r="A1143" s="1"/>
    </row>
    <row r="1144" spans="1:1" x14ac:dyDescent="0.35">
      <c r="A1144" s="1"/>
    </row>
    <row r="1145" spans="1:1" x14ac:dyDescent="0.35">
      <c r="A1145" s="1"/>
    </row>
    <row r="1146" spans="1:1" x14ac:dyDescent="0.35">
      <c r="A1146" s="1"/>
    </row>
    <row r="1147" spans="1:1" x14ac:dyDescent="0.35">
      <c r="A1147" s="1"/>
    </row>
    <row r="1148" spans="1:1" x14ac:dyDescent="0.35">
      <c r="A1148" s="1"/>
    </row>
    <row r="1149" spans="1:1" x14ac:dyDescent="0.35">
      <c r="A1149" s="1"/>
    </row>
    <row r="1150" spans="1:1" x14ac:dyDescent="0.35">
      <c r="A1150" s="1"/>
    </row>
    <row r="1151" spans="1:1" x14ac:dyDescent="0.35">
      <c r="A1151" s="1"/>
    </row>
    <row r="1152" spans="1:1" x14ac:dyDescent="0.35">
      <c r="A1152" s="1"/>
    </row>
    <row r="1153" spans="1:1" x14ac:dyDescent="0.35">
      <c r="A1153" s="1"/>
    </row>
    <row r="1154" spans="1:1" x14ac:dyDescent="0.35">
      <c r="A1154" s="1"/>
    </row>
    <row r="1155" spans="1:1" x14ac:dyDescent="0.35">
      <c r="A1155" s="1"/>
    </row>
    <row r="1156" spans="1:1" x14ac:dyDescent="0.35">
      <c r="A1156" s="1"/>
    </row>
    <row r="1157" spans="1:1" x14ac:dyDescent="0.35">
      <c r="A1157" s="1"/>
    </row>
    <row r="1158" spans="1:1" x14ac:dyDescent="0.35">
      <c r="A1158" s="1"/>
    </row>
    <row r="1159" spans="1:1" x14ac:dyDescent="0.35">
      <c r="A1159" s="1"/>
    </row>
    <row r="1160" spans="1:1" x14ac:dyDescent="0.35">
      <c r="A1160" s="1"/>
    </row>
    <row r="1161" spans="1:1" x14ac:dyDescent="0.35">
      <c r="A1161" s="1"/>
    </row>
    <row r="1162" spans="1:1" x14ac:dyDescent="0.35">
      <c r="A1162" s="1"/>
    </row>
    <row r="1163" spans="1:1" x14ac:dyDescent="0.35">
      <c r="A1163" s="1"/>
    </row>
    <row r="1164" spans="1:1" x14ac:dyDescent="0.35">
      <c r="A1164" s="1"/>
    </row>
    <row r="1165" spans="1:1" x14ac:dyDescent="0.35">
      <c r="A1165" s="1"/>
    </row>
    <row r="1166" spans="1:1" x14ac:dyDescent="0.35">
      <c r="A1166" s="1"/>
    </row>
    <row r="1167" spans="1:1" x14ac:dyDescent="0.35">
      <c r="A1167" s="1"/>
    </row>
    <row r="1168" spans="1:1" x14ac:dyDescent="0.35">
      <c r="A1168" s="1"/>
    </row>
    <row r="1169" spans="1:1" x14ac:dyDescent="0.35">
      <c r="A1169" s="1"/>
    </row>
    <row r="1170" spans="1:1" x14ac:dyDescent="0.35">
      <c r="A1170" s="1"/>
    </row>
    <row r="1171" spans="1:1" x14ac:dyDescent="0.35">
      <c r="A1171" s="1"/>
    </row>
    <row r="1172" spans="1:1" x14ac:dyDescent="0.35">
      <c r="A1172" s="1"/>
    </row>
    <row r="1173" spans="1:1" x14ac:dyDescent="0.35">
      <c r="A1173" s="1"/>
    </row>
    <row r="1174" spans="1:1" x14ac:dyDescent="0.35">
      <c r="A1174" s="1"/>
    </row>
    <row r="1175" spans="1:1" x14ac:dyDescent="0.35">
      <c r="A1175" s="1"/>
    </row>
    <row r="1176" spans="1:1" x14ac:dyDescent="0.35">
      <c r="A1176" s="1"/>
    </row>
    <row r="1177" spans="1:1" x14ac:dyDescent="0.35">
      <c r="A1177" s="1"/>
    </row>
    <row r="1178" spans="1:1" x14ac:dyDescent="0.35">
      <c r="A1178" s="1"/>
    </row>
    <row r="1179" spans="1:1" x14ac:dyDescent="0.35">
      <c r="A1179" s="1"/>
    </row>
    <row r="1180" spans="1:1" x14ac:dyDescent="0.35">
      <c r="A1180" s="1"/>
    </row>
    <row r="1181" spans="1:1" x14ac:dyDescent="0.35">
      <c r="A1181" s="1"/>
    </row>
    <row r="1182" spans="1:1" x14ac:dyDescent="0.35">
      <c r="A1182" s="1"/>
    </row>
    <row r="1183" spans="1:1" x14ac:dyDescent="0.35">
      <c r="A1183" s="1"/>
    </row>
    <row r="1184" spans="1:1" x14ac:dyDescent="0.35">
      <c r="A1184" s="1"/>
    </row>
    <row r="1185" spans="1:1" x14ac:dyDescent="0.35">
      <c r="A1185" s="1"/>
    </row>
    <row r="1186" spans="1:1" x14ac:dyDescent="0.35">
      <c r="A1186" s="1"/>
    </row>
    <row r="1187" spans="1:1" x14ac:dyDescent="0.35">
      <c r="A1187" s="1"/>
    </row>
    <row r="1188" spans="1:1" x14ac:dyDescent="0.35">
      <c r="A1188" s="1"/>
    </row>
    <row r="1189" spans="1:1" x14ac:dyDescent="0.35">
      <c r="A1189" s="1"/>
    </row>
    <row r="1190" spans="1:1" x14ac:dyDescent="0.35">
      <c r="A1190" s="1"/>
    </row>
    <row r="1191" spans="1:1" x14ac:dyDescent="0.35">
      <c r="A1191" s="1"/>
    </row>
    <row r="1192" spans="1:1" x14ac:dyDescent="0.35">
      <c r="A1192" s="1"/>
    </row>
    <row r="1193" spans="1:1" x14ac:dyDescent="0.35">
      <c r="A1193" s="1"/>
    </row>
    <row r="1194" spans="1:1" x14ac:dyDescent="0.35">
      <c r="A1194" s="1"/>
    </row>
    <row r="1195" spans="1:1" x14ac:dyDescent="0.35">
      <c r="A1195" s="1"/>
    </row>
    <row r="1196" spans="1:1" x14ac:dyDescent="0.35">
      <c r="A1196" s="1"/>
    </row>
    <row r="1197" spans="1:1" x14ac:dyDescent="0.35">
      <c r="A1197" s="1"/>
    </row>
    <row r="1198" spans="1:1" x14ac:dyDescent="0.35">
      <c r="A1198" s="1"/>
    </row>
    <row r="1199" spans="1:1" x14ac:dyDescent="0.35">
      <c r="A1199" s="1"/>
    </row>
    <row r="1200" spans="1:1" x14ac:dyDescent="0.35">
      <c r="A1200" s="1"/>
    </row>
    <row r="1201" spans="1:1" x14ac:dyDescent="0.35">
      <c r="A1201" s="1"/>
    </row>
    <row r="1202" spans="1:1" x14ac:dyDescent="0.35">
      <c r="A1202" s="1"/>
    </row>
    <row r="1203" spans="1:1" x14ac:dyDescent="0.35">
      <c r="A1203" s="1"/>
    </row>
    <row r="1204" spans="1:1" x14ac:dyDescent="0.35">
      <c r="A1204" s="1"/>
    </row>
    <row r="1205" spans="1:1" x14ac:dyDescent="0.35">
      <c r="A1205" s="1"/>
    </row>
    <row r="1206" spans="1:1" x14ac:dyDescent="0.35">
      <c r="A1206" s="1"/>
    </row>
    <row r="1207" spans="1:1" x14ac:dyDescent="0.35">
      <c r="A1207" s="1"/>
    </row>
    <row r="1208" spans="1:1" x14ac:dyDescent="0.35">
      <c r="A1208" s="1"/>
    </row>
    <row r="1209" spans="1:1" x14ac:dyDescent="0.35">
      <c r="A1209" s="1"/>
    </row>
    <row r="1210" spans="1:1" x14ac:dyDescent="0.35">
      <c r="A1210" s="1"/>
    </row>
    <row r="1211" spans="1:1" x14ac:dyDescent="0.35">
      <c r="A1211" s="1"/>
    </row>
    <row r="1212" spans="1:1" x14ac:dyDescent="0.35">
      <c r="A1212" s="1"/>
    </row>
    <row r="1213" spans="1:1" x14ac:dyDescent="0.35">
      <c r="A1213" s="1"/>
    </row>
    <row r="1214" spans="1:1" x14ac:dyDescent="0.35">
      <c r="A1214" s="1"/>
    </row>
    <row r="1215" spans="1:1" x14ac:dyDescent="0.35">
      <c r="A1215" s="1"/>
    </row>
    <row r="1216" spans="1:1" x14ac:dyDescent="0.35">
      <c r="A1216" s="1"/>
    </row>
    <row r="1217" spans="1:1" x14ac:dyDescent="0.35">
      <c r="A1217" s="1"/>
    </row>
    <row r="1218" spans="1:1" x14ac:dyDescent="0.35">
      <c r="A1218" s="1"/>
    </row>
    <row r="1219" spans="1:1" x14ac:dyDescent="0.35">
      <c r="A1219" s="1"/>
    </row>
    <row r="1220" spans="1:1" x14ac:dyDescent="0.35">
      <c r="A1220" s="1"/>
    </row>
    <row r="1221" spans="1:1" x14ac:dyDescent="0.35">
      <c r="A1221" s="1"/>
    </row>
    <row r="1222" spans="1:1" x14ac:dyDescent="0.35">
      <c r="A1222" s="1"/>
    </row>
    <row r="1223" spans="1:1" x14ac:dyDescent="0.35">
      <c r="A1223" s="1"/>
    </row>
    <row r="1224" spans="1:1" x14ac:dyDescent="0.35">
      <c r="A1224" s="1"/>
    </row>
    <row r="1225" spans="1:1" x14ac:dyDescent="0.35">
      <c r="A1225" s="1"/>
    </row>
    <row r="1226" spans="1:1" x14ac:dyDescent="0.35">
      <c r="A1226" s="1"/>
    </row>
    <row r="1227" spans="1:1" x14ac:dyDescent="0.35">
      <c r="A1227" s="1"/>
    </row>
    <row r="1228" spans="1:1" x14ac:dyDescent="0.35">
      <c r="A1228" s="1"/>
    </row>
    <row r="1229" spans="1:1" x14ac:dyDescent="0.35">
      <c r="A1229" s="1"/>
    </row>
    <row r="1230" spans="1:1" x14ac:dyDescent="0.35">
      <c r="A1230" s="1"/>
    </row>
    <row r="1231" spans="1:1" x14ac:dyDescent="0.35">
      <c r="A1231" s="1"/>
    </row>
    <row r="1232" spans="1:1" x14ac:dyDescent="0.35">
      <c r="A1232" s="1"/>
    </row>
    <row r="1233" spans="1:1" x14ac:dyDescent="0.35">
      <c r="A1233" s="1"/>
    </row>
    <row r="1234" spans="1:1" x14ac:dyDescent="0.35">
      <c r="A1234" s="1"/>
    </row>
    <row r="1235" spans="1:1" x14ac:dyDescent="0.35">
      <c r="A1235" s="1"/>
    </row>
    <row r="1236" spans="1:1" x14ac:dyDescent="0.35">
      <c r="A1236" s="1"/>
    </row>
    <row r="1237" spans="1:1" x14ac:dyDescent="0.35">
      <c r="A1237" s="1"/>
    </row>
    <row r="1238" spans="1:1" x14ac:dyDescent="0.35">
      <c r="A1238" s="1"/>
    </row>
    <row r="1239" spans="1:1" x14ac:dyDescent="0.35">
      <c r="A1239" s="1"/>
    </row>
    <row r="1240" spans="1:1" x14ac:dyDescent="0.35">
      <c r="A1240" s="1"/>
    </row>
    <row r="1241" spans="1:1" x14ac:dyDescent="0.35">
      <c r="A1241" s="1"/>
    </row>
    <row r="1242" spans="1:1" x14ac:dyDescent="0.35">
      <c r="A1242" s="1"/>
    </row>
    <row r="1243" spans="1:1" x14ac:dyDescent="0.35">
      <c r="A1243" s="1"/>
    </row>
    <row r="1244" spans="1:1" x14ac:dyDescent="0.35">
      <c r="A1244" s="1"/>
    </row>
    <row r="1245" spans="1:1" x14ac:dyDescent="0.35">
      <c r="A1245" s="1"/>
    </row>
    <row r="1246" spans="1:1" x14ac:dyDescent="0.35">
      <c r="A1246" s="1"/>
    </row>
    <row r="1247" spans="1:1" x14ac:dyDescent="0.35">
      <c r="A1247" s="1"/>
    </row>
    <row r="1248" spans="1:1" x14ac:dyDescent="0.35">
      <c r="A1248" s="1"/>
    </row>
    <row r="1249" spans="1:1" x14ac:dyDescent="0.35">
      <c r="A1249" s="1"/>
    </row>
    <row r="1250" spans="1:1" x14ac:dyDescent="0.35">
      <c r="A1250" s="1"/>
    </row>
    <row r="1251" spans="1:1" x14ac:dyDescent="0.35">
      <c r="A1251" s="1"/>
    </row>
    <row r="1252" spans="1:1" x14ac:dyDescent="0.35">
      <c r="A1252" s="1"/>
    </row>
    <row r="1253" spans="1:1" x14ac:dyDescent="0.35">
      <c r="A1253" s="1"/>
    </row>
    <row r="1254" spans="1:1" x14ac:dyDescent="0.35">
      <c r="A1254" s="1"/>
    </row>
    <row r="1255" spans="1:1" x14ac:dyDescent="0.35">
      <c r="A1255" s="1"/>
    </row>
    <row r="1256" spans="1:1" x14ac:dyDescent="0.35">
      <c r="A1256" s="1"/>
    </row>
    <row r="1257" spans="1:1" x14ac:dyDescent="0.35">
      <c r="A1257" s="1"/>
    </row>
    <row r="1258" spans="1:1" x14ac:dyDescent="0.35">
      <c r="A1258" s="1"/>
    </row>
    <row r="1259" spans="1:1" x14ac:dyDescent="0.35">
      <c r="A1259" s="1"/>
    </row>
    <row r="1260" spans="1:1" x14ac:dyDescent="0.35">
      <c r="A1260" s="1"/>
    </row>
    <row r="1261" spans="1:1" x14ac:dyDescent="0.35">
      <c r="A1261" s="1"/>
    </row>
    <row r="1262" spans="1:1" x14ac:dyDescent="0.35">
      <c r="A1262" s="1"/>
    </row>
    <row r="1263" spans="1:1" x14ac:dyDescent="0.35">
      <c r="A1263" s="1"/>
    </row>
    <row r="1264" spans="1:1" x14ac:dyDescent="0.35">
      <c r="A1264" s="1"/>
    </row>
    <row r="1265" spans="1:1" x14ac:dyDescent="0.35">
      <c r="A1265" s="1"/>
    </row>
    <row r="1266" spans="1:1" x14ac:dyDescent="0.35">
      <c r="A1266" s="1"/>
    </row>
    <row r="1267" spans="1:1" x14ac:dyDescent="0.35">
      <c r="A1267" s="1"/>
    </row>
    <row r="1268" spans="1:1" x14ac:dyDescent="0.35">
      <c r="A1268" s="1"/>
    </row>
    <row r="1269" spans="1:1" x14ac:dyDescent="0.35">
      <c r="A1269" s="1"/>
    </row>
    <row r="1270" spans="1:1" x14ac:dyDescent="0.35">
      <c r="A1270" s="1"/>
    </row>
    <row r="1271" spans="1:1" x14ac:dyDescent="0.35">
      <c r="A1271" s="1"/>
    </row>
    <row r="1272" spans="1:1" x14ac:dyDescent="0.35">
      <c r="A1272" s="1"/>
    </row>
    <row r="1273" spans="1:1" x14ac:dyDescent="0.35">
      <c r="A1273" s="1"/>
    </row>
    <row r="1274" spans="1:1" x14ac:dyDescent="0.35">
      <c r="A1274" s="1"/>
    </row>
    <row r="1275" spans="1:1" x14ac:dyDescent="0.35">
      <c r="A1275" s="1"/>
    </row>
    <row r="1276" spans="1:1" x14ac:dyDescent="0.35">
      <c r="A1276" s="1"/>
    </row>
    <row r="1277" spans="1:1" x14ac:dyDescent="0.35">
      <c r="A1277" s="1"/>
    </row>
    <row r="1278" spans="1:1" x14ac:dyDescent="0.35">
      <c r="A1278" s="1"/>
    </row>
    <row r="1279" spans="1:1" x14ac:dyDescent="0.35">
      <c r="A1279" s="1"/>
    </row>
    <row r="1280" spans="1:1" x14ac:dyDescent="0.35">
      <c r="A1280" s="1"/>
    </row>
    <row r="1281" spans="1:1" x14ac:dyDescent="0.35">
      <c r="A1281" s="1"/>
    </row>
    <row r="1282" spans="1:1" x14ac:dyDescent="0.35">
      <c r="A1282" s="1"/>
    </row>
    <row r="1283" spans="1:1" x14ac:dyDescent="0.35">
      <c r="A1283" s="1"/>
    </row>
    <row r="1284" spans="1:1" x14ac:dyDescent="0.35">
      <c r="A1284" s="1"/>
    </row>
    <row r="1285" spans="1:1" x14ac:dyDescent="0.35">
      <c r="A1285" s="1"/>
    </row>
    <row r="1286" spans="1:1" x14ac:dyDescent="0.35">
      <c r="A1286" s="1"/>
    </row>
    <row r="1287" spans="1:1" x14ac:dyDescent="0.35">
      <c r="A1287" s="1"/>
    </row>
    <row r="1288" spans="1:1" x14ac:dyDescent="0.35">
      <c r="A1288" s="1"/>
    </row>
    <row r="1289" spans="1:1" x14ac:dyDescent="0.35">
      <c r="A1289" s="1"/>
    </row>
    <row r="1290" spans="1:1" x14ac:dyDescent="0.35">
      <c r="A1290" s="1"/>
    </row>
    <row r="1291" spans="1:1" x14ac:dyDescent="0.35">
      <c r="A1291" s="1"/>
    </row>
    <row r="1292" spans="1:1" x14ac:dyDescent="0.35">
      <c r="A1292" s="1"/>
    </row>
    <row r="1293" spans="1:1" x14ac:dyDescent="0.35">
      <c r="A1293" s="1"/>
    </row>
    <row r="1294" spans="1:1" x14ac:dyDescent="0.35">
      <c r="A1294" s="1"/>
    </row>
    <row r="1295" spans="1:1" x14ac:dyDescent="0.35">
      <c r="A1295" s="1"/>
    </row>
    <row r="1296" spans="1:1" x14ac:dyDescent="0.35">
      <c r="A1296" s="1"/>
    </row>
    <row r="1297" spans="1:1" x14ac:dyDescent="0.35">
      <c r="A1297" s="1"/>
    </row>
    <row r="1298" spans="1:1" x14ac:dyDescent="0.35">
      <c r="A1298" s="1"/>
    </row>
    <row r="1299" spans="1:1" x14ac:dyDescent="0.35">
      <c r="A1299" s="1"/>
    </row>
    <row r="1300" spans="1:1" x14ac:dyDescent="0.35">
      <c r="A1300" s="1"/>
    </row>
    <row r="1301" spans="1:1" x14ac:dyDescent="0.35">
      <c r="A1301" s="1"/>
    </row>
    <row r="1302" spans="1:1" x14ac:dyDescent="0.35">
      <c r="A1302" s="1"/>
    </row>
    <row r="1303" spans="1:1" x14ac:dyDescent="0.35">
      <c r="A1303" s="1"/>
    </row>
    <row r="1304" spans="1:1" x14ac:dyDescent="0.35">
      <c r="A1304" s="1"/>
    </row>
    <row r="1305" spans="1:1" x14ac:dyDescent="0.35">
      <c r="A1305" s="1"/>
    </row>
    <row r="1306" spans="1:1" x14ac:dyDescent="0.35">
      <c r="A1306" s="1"/>
    </row>
    <row r="1307" spans="1:1" x14ac:dyDescent="0.35">
      <c r="A1307" s="1"/>
    </row>
    <row r="1308" spans="1:1" x14ac:dyDescent="0.35">
      <c r="A1308" s="1"/>
    </row>
    <row r="1309" spans="1:1" x14ac:dyDescent="0.35">
      <c r="A1309" s="1"/>
    </row>
    <row r="1310" spans="1:1" x14ac:dyDescent="0.35">
      <c r="A1310" s="1"/>
    </row>
    <row r="1311" spans="1:1" x14ac:dyDescent="0.35">
      <c r="A1311" s="1"/>
    </row>
    <row r="1312" spans="1:1" x14ac:dyDescent="0.35">
      <c r="A1312" s="1"/>
    </row>
    <row r="1313" spans="1:1" x14ac:dyDescent="0.35">
      <c r="A1313" s="1"/>
    </row>
    <row r="1314" spans="1:1" x14ac:dyDescent="0.35">
      <c r="A1314" s="1"/>
    </row>
    <row r="1315" spans="1:1" x14ac:dyDescent="0.35">
      <c r="A1315" s="1"/>
    </row>
    <row r="1316" spans="1:1" x14ac:dyDescent="0.35">
      <c r="A1316" s="1"/>
    </row>
    <row r="1317" spans="1:1" x14ac:dyDescent="0.35">
      <c r="A1317" s="1"/>
    </row>
    <row r="1318" spans="1:1" x14ac:dyDescent="0.35">
      <c r="A1318" s="1"/>
    </row>
    <row r="1319" spans="1:1" x14ac:dyDescent="0.35">
      <c r="A1319" s="1"/>
    </row>
    <row r="1320" spans="1:1" x14ac:dyDescent="0.35">
      <c r="A1320" s="1"/>
    </row>
    <row r="1321" spans="1:1" x14ac:dyDescent="0.35">
      <c r="A1321" s="1"/>
    </row>
    <row r="1322" spans="1:1" x14ac:dyDescent="0.35">
      <c r="A1322" s="1"/>
    </row>
    <row r="1323" spans="1:1" x14ac:dyDescent="0.35">
      <c r="A1323" s="1"/>
    </row>
    <row r="1324" spans="1:1" x14ac:dyDescent="0.35">
      <c r="A1324" s="1"/>
    </row>
    <row r="1325" spans="1:1" x14ac:dyDescent="0.35">
      <c r="A1325" s="1"/>
    </row>
    <row r="1326" spans="1:1" x14ac:dyDescent="0.35">
      <c r="A1326" s="1"/>
    </row>
    <row r="1327" spans="1:1" x14ac:dyDescent="0.35">
      <c r="A1327" s="1"/>
    </row>
    <row r="1328" spans="1:1" x14ac:dyDescent="0.35">
      <c r="A1328" s="1"/>
    </row>
    <row r="1329" spans="1:1" x14ac:dyDescent="0.35">
      <c r="A1329" s="1"/>
    </row>
    <row r="1330" spans="1:1" x14ac:dyDescent="0.35">
      <c r="A1330" s="1"/>
    </row>
    <row r="1331" spans="1:1" x14ac:dyDescent="0.35">
      <c r="A1331" s="1"/>
    </row>
    <row r="1332" spans="1:1" x14ac:dyDescent="0.35">
      <c r="A1332" s="1"/>
    </row>
    <row r="1333" spans="1:1" x14ac:dyDescent="0.35">
      <c r="A1333" s="1"/>
    </row>
    <row r="1334" spans="1:1" x14ac:dyDescent="0.35">
      <c r="A1334" s="1"/>
    </row>
    <row r="1335" spans="1:1" x14ac:dyDescent="0.35">
      <c r="A1335" s="1"/>
    </row>
    <row r="1336" spans="1:1" x14ac:dyDescent="0.35">
      <c r="A1336" s="1"/>
    </row>
    <row r="1337" spans="1:1" x14ac:dyDescent="0.35">
      <c r="A1337" s="1"/>
    </row>
    <row r="1338" spans="1:1" x14ac:dyDescent="0.35">
      <c r="A1338" s="1"/>
    </row>
    <row r="1339" spans="1:1" x14ac:dyDescent="0.35">
      <c r="A1339" s="1"/>
    </row>
    <row r="1340" spans="1:1" x14ac:dyDescent="0.35">
      <c r="A1340" s="1"/>
    </row>
    <row r="1341" spans="1:1" x14ac:dyDescent="0.35">
      <c r="A1341" s="1"/>
    </row>
    <row r="1342" spans="1:1" x14ac:dyDescent="0.35">
      <c r="A1342" s="1"/>
    </row>
    <row r="1343" spans="1:1" x14ac:dyDescent="0.35">
      <c r="A1343" s="1"/>
    </row>
    <row r="1344" spans="1:1" x14ac:dyDescent="0.35">
      <c r="A1344" s="1"/>
    </row>
    <row r="1345" spans="1:1" x14ac:dyDescent="0.35">
      <c r="A1345" s="1"/>
    </row>
    <row r="1346" spans="1:1" x14ac:dyDescent="0.35">
      <c r="A1346" s="1"/>
    </row>
    <row r="1347" spans="1:1" x14ac:dyDescent="0.35">
      <c r="A1347" s="1"/>
    </row>
    <row r="1348" spans="1:1" x14ac:dyDescent="0.35">
      <c r="A1348" s="1"/>
    </row>
    <row r="1349" spans="1:1" x14ac:dyDescent="0.35">
      <c r="A1349" s="1"/>
    </row>
    <row r="1350" spans="1:1" x14ac:dyDescent="0.35">
      <c r="A1350" s="1"/>
    </row>
    <row r="1351" spans="1:1" x14ac:dyDescent="0.35">
      <c r="A1351" s="1"/>
    </row>
    <row r="1352" spans="1:1" x14ac:dyDescent="0.35">
      <c r="A1352" s="1"/>
    </row>
    <row r="1353" spans="1:1" x14ac:dyDescent="0.35">
      <c r="A1353" s="1"/>
    </row>
    <row r="1354" spans="1:1" x14ac:dyDescent="0.35">
      <c r="A1354" s="1"/>
    </row>
    <row r="1355" spans="1:1" x14ac:dyDescent="0.35">
      <c r="A1355" s="1"/>
    </row>
    <row r="1356" spans="1:1" x14ac:dyDescent="0.35">
      <c r="A1356" s="1"/>
    </row>
    <row r="1357" spans="1:1" x14ac:dyDescent="0.35">
      <c r="A1357" s="1"/>
    </row>
    <row r="1358" spans="1:1" x14ac:dyDescent="0.35">
      <c r="A1358" s="1"/>
    </row>
    <row r="1359" spans="1:1" x14ac:dyDescent="0.35">
      <c r="A1359" s="1"/>
    </row>
    <row r="1360" spans="1:1" x14ac:dyDescent="0.35">
      <c r="A1360" s="1"/>
    </row>
    <row r="1361" spans="1:1" x14ac:dyDescent="0.35">
      <c r="A1361" s="1"/>
    </row>
    <row r="1362" spans="1:1" x14ac:dyDescent="0.35">
      <c r="A1362" s="1"/>
    </row>
    <row r="1363" spans="1:1" x14ac:dyDescent="0.35">
      <c r="A1363" s="1"/>
    </row>
    <row r="1364" spans="1:1" x14ac:dyDescent="0.35">
      <c r="A1364" s="1"/>
    </row>
    <row r="1365" spans="1:1" x14ac:dyDescent="0.35">
      <c r="A1365" s="1"/>
    </row>
    <row r="1366" spans="1:1" x14ac:dyDescent="0.35">
      <c r="A1366" s="1"/>
    </row>
    <row r="1367" spans="1:1" x14ac:dyDescent="0.35">
      <c r="A1367" s="1"/>
    </row>
    <row r="1368" spans="1:1" x14ac:dyDescent="0.35">
      <c r="A1368" s="1"/>
    </row>
    <row r="1369" spans="1:1" x14ac:dyDescent="0.35">
      <c r="A1369" s="1"/>
    </row>
    <row r="1370" spans="1:1" x14ac:dyDescent="0.35">
      <c r="A1370" s="1"/>
    </row>
    <row r="1371" spans="1:1" x14ac:dyDescent="0.35">
      <c r="A1371" s="1"/>
    </row>
    <row r="1372" spans="1:1" x14ac:dyDescent="0.35">
      <c r="A1372" s="1"/>
    </row>
    <row r="1373" spans="1:1" x14ac:dyDescent="0.35">
      <c r="A1373" s="1"/>
    </row>
    <row r="1374" spans="1:1" x14ac:dyDescent="0.35">
      <c r="A1374" s="1"/>
    </row>
    <row r="1375" spans="1:1" x14ac:dyDescent="0.35">
      <c r="A1375" s="1"/>
    </row>
    <row r="1376" spans="1:1" x14ac:dyDescent="0.35">
      <c r="A1376" s="1"/>
    </row>
    <row r="1377" spans="1:1" x14ac:dyDescent="0.35">
      <c r="A1377" s="1"/>
    </row>
    <row r="1378" spans="1:1" x14ac:dyDescent="0.35">
      <c r="A1378" s="1"/>
    </row>
    <row r="1379" spans="1:1" x14ac:dyDescent="0.35">
      <c r="A1379" s="1"/>
    </row>
    <row r="1380" spans="1:1" x14ac:dyDescent="0.35">
      <c r="A1380" s="1"/>
    </row>
    <row r="1381" spans="1:1" x14ac:dyDescent="0.35">
      <c r="A1381" s="1"/>
    </row>
    <row r="1382" spans="1:1" x14ac:dyDescent="0.35">
      <c r="A1382" s="1"/>
    </row>
    <row r="1383" spans="1:1" x14ac:dyDescent="0.35">
      <c r="A1383" s="1"/>
    </row>
    <row r="1384" spans="1:1" x14ac:dyDescent="0.35">
      <c r="A1384" s="1"/>
    </row>
    <row r="1385" spans="1:1" x14ac:dyDescent="0.35">
      <c r="A1385" s="1"/>
    </row>
    <row r="1386" spans="1:1" x14ac:dyDescent="0.35">
      <c r="A1386" s="1"/>
    </row>
    <row r="1387" spans="1:1" x14ac:dyDescent="0.35">
      <c r="A1387" s="1"/>
    </row>
    <row r="1388" spans="1:1" x14ac:dyDescent="0.35">
      <c r="A1388" s="1"/>
    </row>
    <row r="1389" spans="1:1" x14ac:dyDescent="0.35">
      <c r="A1389" s="1"/>
    </row>
    <row r="1390" spans="1:1" x14ac:dyDescent="0.35">
      <c r="A1390" s="1"/>
    </row>
    <row r="1391" spans="1:1" x14ac:dyDescent="0.35">
      <c r="A1391" s="1"/>
    </row>
    <row r="1392" spans="1:1" x14ac:dyDescent="0.35">
      <c r="A1392" s="1"/>
    </row>
    <row r="1393" spans="1:1" x14ac:dyDescent="0.35">
      <c r="A1393" s="1"/>
    </row>
    <row r="1394" spans="1:1" x14ac:dyDescent="0.35">
      <c r="A1394" s="1"/>
    </row>
    <row r="1395" spans="1:1" x14ac:dyDescent="0.35">
      <c r="A1395" s="1"/>
    </row>
    <row r="1396" spans="1:1" x14ac:dyDescent="0.35">
      <c r="A1396" s="1"/>
    </row>
    <row r="1397" spans="1:1" x14ac:dyDescent="0.35">
      <c r="A1397" s="1"/>
    </row>
    <row r="1398" spans="1:1" x14ac:dyDescent="0.35">
      <c r="A1398" s="1"/>
    </row>
    <row r="1399" spans="1:1" x14ac:dyDescent="0.35">
      <c r="A1399" s="1"/>
    </row>
    <row r="1400" spans="1:1" x14ac:dyDescent="0.35">
      <c r="A1400" s="1"/>
    </row>
    <row r="1401" spans="1:1" x14ac:dyDescent="0.35">
      <c r="A1401" s="1"/>
    </row>
    <row r="1402" spans="1:1" x14ac:dyDescent="0.35">
      <c r="A1402" s="1"/>
    </row>
    <row r="1403" spans="1:1" x14ac:dyDescent="0.35">
      <c r="A1403" s="1"/>
    </row>
    <row r="1404" spans="1:1" x14ac:dyDescent="0.35">
      <c r="A1404" s="1"/>
    </row>
    <row r="1405" spans="1:1" x14ac:dyDescent="0.35">
      <c r="A1405" s="1"/>
    </row>
    <row r="1406" spans="1:1" x14ac:dyDescent="0.35">
      <c r="A1406" s="1"/>
    </row>
    <row r="1407" spans="1:1" x14ac:dyDescent="0.35">
      <c r="A1407" s="1"/>
    </row>
    <row r="1408" spans="1:1" x14ac:dyDescent="0.35">
      <c r="A1408" s="1"/>
    </row>
    <row r="1409" spans="1:1" x14ac:dyDescent="0.35">
      <c r="A1409" s="1"/>
    </row>
    <row r="1410" spans="1:1" x14ac:dyDescent="0.35">
      <c r="A1410" s="1"/>
    </row>
    <row r="1411" spans="1:1" x14ac:dyDescent="0.35">
      <c r="A1411" s="1"/>
    </row>
    <row r="1412" spans="1:1" x14ac:dyDescent="0.35">
      <c r="A1412" s="1"/>
    </row>
    <row r="1413" spans="1:1" x14ac:dyDescent="0.35">
      <c r="A1413" s="1"/>
    </row>
    <row r="1414" spans="1:1" x14ac:dyDescent="0.35">
      <c r="A1414" s="1"/>
    </row>
    <row r="1415" spans="1:1" x14ac:dyDescent="0.35">
      <c r="A1415" s="1"/>
    </row>
    <row r="1416" spans="1:1" x14ac:dyDescent="0.35">
      <c r="A1416" s="1"/>
    </row>
    <row r="1417" spans="1:1" x14ac:dyDescent="0.35">
      <c r="A1417" s="1"/>
    </row>
    <row r="1418" spans="1:1" x14ac:dyDescent="0.35">
      <c r="A1418" s="1"/>
    </row>
    <row r="1419" spans="1:1" x14ac:dyDescent="0.35">
      <c r="A1419" s="1"/>
    </row>
    <row r="1420" spans="1:1" x14ac:dyDescent="0.35">
      <c r="A1420" s="1"/>
    </row>
    <row r="1421" spans="1:1" x14ac:dyDescent="0.35">
      <c r="A1421" s="1"/>
    </row>
    <row r="1422" spans="1:1" x14ac:dyDescent="0.35">
      <c r="A1422" s="1"/>
    </row>
    <row r="1423" spans="1:1" x14ac:dyDescent="0.35">
      <c r="A1423" s="1"/>
    </row>
    <row r="1424" spans="1:1" x14ac:dyDescent="0.35">
      <c r="A1424" s="1"/>
    </row>
    <row r="1425" spans="1:1" x14ac:dyDescent="0.35">
      <c r="A1425" s="1"/>
    </row>
    <row r="1426" spans="1:1" x14ac:dyDescent="0.35">
      <c r="A1426" s="1"/>
    </row>
    <row r="1427" spans="1:1" x14ac:dyDescent="0.35">
      <c r="A1427" s="1"/>
    </row>
    <row r="1428" spans="1:1" x14ac:dyDescent="0.35">
      <c r="A1428" s="1"/>
    </row>
    <row r="1429" spans="1:1" x14ac:dyDescent="0.35">
      <c r="A1429" s="1"/>
    </row>
    <row r="1430" spans="1:1" x14ac:dyDescent="0.35">
      <c r="A1430" s="1"/>
    </row>
    <row r="1431" spans="1:1" x14ac:dyDescent="0.35">
      <c r="A1431" s="1"/>
    </row>
    <row r="1432" spans="1:1" x14ac:dyDescent="0.35">
      <c r="A1432" s="1"/>
    </row>
    <row r="1433" spans="1:1" x14ac:dyDescent="0.35">
      <c r="A1433" s="1"/>
    </row>
    <row r="1434" spans="1:1" x14ac:dyDescent="0.35">
      <c r="A1434" s="1"/>
    </row>
    <row r="1435" spans="1:1" x14ac:dyDescent="0.35">
      <c r="A1435" s="1"/>
    </row>
    <row r="1436" spans="1:1" x14ac:dyDescent="0.35">
      <c r="A1436" s="1"/>
    </row>
    <row r="1437" spans="1:1" x14ac:dyDescent="0.35">
      <c r="A1437" s="1"/>
    </row>
    <row r="1438" spans="1:1" x14ac:dyDescent="0.35">
      <c r="A1438" s="1"/>
    </row>
    <row r="1439" spans="1:1" x14ac:dyDescent="0.35">
      <c r="A1439" s="1"/>
    </row>
    <row r="1440" spans="1:1" x14ac:dyDescent="0.35">
      <c r="A1440" s="1"/>
    </row>
    <row r="1441" spans="1:1" x14ac:dyDescent="0.35">
      <c r="A1441" s="1"/>
    </row>
    <row r="1442" spans="1:1" x14ac:dyDescent="0.35">
      <c r="A1442" s="1"/>
    </row>
    <row r="1443" spans="1:1" x14ac:dyDescent="0.35">
      <c r="A1443" s="1"/>
    </row>
    <row r="1444" spans="1:1" x14ac:dyDescent="0.35">
      <c r="A1444" s="1"/>
    </row>
    <row r="1445" spans="1:1" x14ac:dyDescent="0.35">
      <c r="A1445" s="1"/>
    </row>
    <row r="1446" spans="1:1" x14ac:dyDescent="0.35">
      <c r="A1446" s="1"/>
    </row>
    <row r="1447" spans="1:1" x14ac:dyDescent="0.35">
      <c r="A1447" s="1"/>
    </row>
    <row r="1448" spans="1:1" x14ac:dyDescent="0.35">
      <c r="A1448" s="1"/>
    </row>
    <row r="1449" spans="1:1" x14ac:dyDescent="0.35">
      <c r="A1449" s="1"/>
    </row>
    <row r="1450" spans="1:1" x14ac:dyDescent="0.35">
      <c r="A1450" s="1"/>
    </row>
    <row r="1451" spans="1:1" x14ac:dyDescent="0.35">
      <c r="A1451" s="1"/>
    </row>
    <row r="1452" spans="1:1" x14ac:dyDescent="0.35">
      <c r="A1452" s="1"/>
    </row>
    <row r="1453" spans="1:1" x14ac:dyDescent="0.35">
      <c r="A1453" s="1"/>
    </row>
    <row r="1454" spans="1:1" x14ac:dyDescent="0.35">
      <c r="A1454" s="1"/>
    </row>
    <row r="1455" spans="1:1" x14ac:dyDescent="0.35">
      <c r="A1455" s="1"/>
    </row>
    <row r="1456" spans="1:1" x14ac:dyDescent="0.35">
      <c r="A1456" s="1"/>
    </row>
    <row r="1457" spans="1:1" x14ac:dyDescent="0.35">
      <c r="A1457" s="1"/>
    </row>
    <row r="1458" spans="1:1" x14ac:dyDescent="0.35">
      <c r="A1458" s="1"/>
    </row>
    <row r="1459" spans="1:1" x14ac:dyDescent="0.35">
      <c r="A1459" s="1"/>
    </row>
    <row r="1460" spans="1:1" x14ac:dyDescent="0.35">
      <c r="A1460" s="1"/>
    </row>
    <row r="1461" spans="1:1" x14ac:dyDescent="0.35">
      <c r="A1461" s="1"/>
    </row>
    <row r="1462" spans="1:1" x14ac:dyDescent="0.35">
      <c r="A1462" s="1"/>
    </row>
    <row r="1463" spans="1:1" x14ac:dyDescent="0.35">
      <c r="A1463" s="1"/>
    </row>
    <row r="1464" spans="1:1" x14ac:dyDescent="0.35">
      <c r="A1464" s="1"/>
    </row>
    <row r="1465" spans="1:1" x14ac:dyDescent="0.35">
      <c r="A1465" s="1"/>
    </row>
    <row r="1466" spans="1:1" x14ac:dyDescent="0.35">
      <c r="A1466" s="1"/>
    </row>
    <row r="1467" spans="1:1" x14ac:dyDescent="0.35">
      <c r="A1467" s="1"/>
    </row>
    <row r="1468" spans="1:1" x14ac:dyDescent="0.35">
      <c r="A1468" s="1"/>
    </row>
    <row r="1469" spans="1:1" x14ac:dyDescent="0.35">
      <c r="A1469" s="1"/>
    </row>
    <row r="1470" spans="1:1" x14ac:dyDescent="0.35">
      <c r="A1470" s="1"/>
    </row>
    <row r="1471" spans="1:1" x14ac:dyDescent="0.35">
      <c r="A1471" s="1"/>
    </row>
    <row r="1472" spans="1:1" x14ac:dyDescent="0.35">
      <c r="A1472" s="1"/>
    </row>
    <row r="1473" spans="1:1" x14ac:dyDescent="0.35">
      <c r="A1473" s="1"/>
    </row>
    <row r="1474" spans="1:1" x14ac:dyDescent="0.35">
      <c r="A1474" s="1"/>
    </row>
    <row r="1475" spans="1:1" x14ac:dyDescent="0.35">
      <c r="A1475" s="1"/>
    </row>
    <row r="1476" spans="1:1" x14ac:dyDescent="0.35">
      <c r="A1476" s="1"/>
    </row>
    <row r="1477" spans="1:1" x14ac:dyDescent="0.35">
      <c r="A1477" s="1"/>
    </row>
    <row r="1478" spans="1:1" x14ac:dyDescent="0.35">
      <c r="A1478" s="1"/>
    </row>
    <row r="1479" spans="1:1" x14ac:dyDescent="0.35">
      <c r="A1479" s="1"/>
    </row>
    <row r="1480" spans="1:1" x14ac:dyDescent="0.35">
      <c r="A1480" s="1"/>
    </row>
    <row r="1481" spans="1:1" x14ac:dyDescent="0.35">
      <c r="A1481" s="1"/>
    </row>
    <row r="1482" spans="1:1" x14ac:dyDescent="0.35">
      <c r="A1482" s="1"/>
    </row>
    <row r="1483" spans="1:1" x14ac:dyDescent="0.35">
      <c r="A1483" s="1"/>
    </row>
    <row r="1484" spans="1:1" x14ac:dyDescent="0.35">
      <c r="A1484" s="1"/>
    </row>
    <row r="1485" spans="1:1" x14ac:dyDescent="0.35">
      <c r="A1485" s="1"/>
    </row>
    <row r="1486" spans="1:1" x14ac:dyDescent="0.35">
      <c r="A1486" s="1"/>
    </row>
    <row r="1487" spans="1:1" x14ac:dyDescent="0.35">
      <c r="A1487" s="1"/>
    </row>
    <row r="1488" spans="1:1" x14ac:dyDescent="0.35">
      <c r="A1488" s="1"/>
    </row>
    <row r="1489" spans="1:1" x14ac:dyDescent="0.35">
      <c r="A1489" s="1"/>
    </row>
    <row r="1490" spans="1:1" x14ac:dyDescent="0.35">
      <c r="A1490" s="1"/>
    </row>
    <row r="1491" spans="1:1" x14ac:dyDescent="0.35">
      <c r="A1491" s="1"/>
    </row>
    <row r="1492" spans="1:1" x14ac:dyDescent="0.35">
      <c r="A1492" s="1"/>
    </row>
    <row r="1493" spans="1:1" x14ac:dyDescent="0.35">
      <c r="A1493" s="1"/>
    </row>
    <row r="1494" spans="1:1" x14ac:dyDescent="0.35">
      <c r="A1494" s="1"/>
    </row>
    <row r="1495" spans="1:1" x14ac:dyDescent="0.35">
      <c r="A1495" s="1"/>
    </row>
    <row r="1496" spans="1:1" x14ac:dyDescent="0.35">
      <c r="A1496" s="1"/>
    </row>
    <row r="1497" spans="1:1" x14ac:dyDescent="0.35">
      <c r="A1497" s="1"/>
    </row>
    <row r="1498" spans="1:1" x14ac:dyDescent="0.35">
      <c r="A1498" s="1"/>
    </row>
    <row r="1499" spans="1:1" x14ac:dyDescent="0.35">
      <c r="A1499" s="1"/>
    </row>
    <row r="1500" spans="1:1" x14ac:dyDescent="0.35">
      <c r="A1500" s="1"/>
    </row>
    <row r="1501" spans="1:1" x14ac:dyDescent="0.35">
      <c r="A1501" s="1"/>
    </row>
    <row r="1502" spans="1:1" x14ac:dyDescent="0.35">
      <c r="A1502" s="1"/>
    </row>
    <row r="1503" spans="1:1" x14ac:dyDescent="0.35">
      <c r="A1503" s="1"/>
    </row>
    <row r="1504" spans="1:1" x14ac:dyDescent="0.35">
      <c r="A1504" s="1"/>
    </row>
    <row r="1505" spans="1:1" x14ac:dyDescent="0.35">
      <c r="A1505" s="1"/>
    </row>
    <row r="1506" spans="1:1" x14ac:dyDescent="0.35">
      <c r="A1506" s="1"/>
    </row>
    <row r="1507" spans="1:1" x14ac:dyDescent="0.35">
      <c r="A1507" s="1"/>
    </row>
    <row r="1508" spans="1:1" x14ac:dyDescent="0.35">
      <c r="A1508" s="1"/>
    </row>
    <row r="1509" spans="1:1" x14ac:dyDescent="0.35">
      <c r="A1509" s="1"/>
    </row>
    <row r="1510" spans="1:1" x14ac:dyDescent="0.35">
      <c r="A1510" s="1"/>
    </row>
    <row r="1511" spans="1:1" x14ac:dyDescent="0.35">
      <c r="A1511" s="1"/>
    </row>
    <row r="1512" spans="1:1" x14ac:dyDescent="0.35">
      <c r="A1512" s="1"/>
    </row>
    <row r="1513" spans="1:1" x14ac:dyDescent="0.35">
      <c r="A1513" s="1"/>
    </row>
    <row r="1514" spans="1:1" x14ac:dyDescent="0.35">
      <c r="A1514" s="1"/>
    </row>
    <row r="1515" spans="1:1" x14ac:dyDescent="0.35">
      <c r="A1515" s="1"/>
    </row>
    <row r="1516" spans="1:1" x14ac:dyDescent="0.35">
      <c r="A1516" s="1"/>
    </row>
    <row r="1517" spans="1:1" x14ac:dyDescent="0.35">
      <c r="A1517" s="1"/>
    </row>
    <row r="1518" spans="1:1" x14ac:dyDescent="0.35">
      <c r="A1518" s="1"/>
    </row>
    <row r="1519" spans="1:1" x14ac:dyDescent="0.35">
      <c r="A1519" s="1"/>
    </row>
    <row r="1520" spans="1:1" x14ac:dyDescent="0.35">
      <c r="A1520" s="1"/>
    </row>
    <row r="1521" spans="1:1" x14ac:dyDescent="0.35">
      <c r="A1521" s="1"/>
    </row>
    <row r="1522" spans="1:1" x14ac:dyDescent="0.35">
      <c r="A1522" s="1"/>
    </row>
    <row r="1523" spans="1:1" x14ac:dyDescent="0.35">
      <c r="A1523" s="1"/>
    </row>
    <row r="1524" spans="1:1" x14ac:dyDescent="0.35">
      <c r="A1524" s="1"/>
    </row>
    <row r="1525" spans="1:1" x14ac:dyDescent="0.35">
      <c r="A1525" s="1"/>
    </row>
    <row r="1526" spans="1:1" x14ac:dyDescent="0.35">
      <c r="A1526" s="1"/>
    </row>
    <row r="1527" spans="1:1" x14ac:dyDescent="0.35">
      <c r="A1527" s="1"/>
    </row>
    <row r="1528" spans="1:1" x14ac:dyDescent="0.35">
      <c r="A1528" s="1"/>
    </row>
    <row r="1529" spans="1:1" x14ac:dyDescent="0.35">
      <c r="A1529" s="1"/>
    </row>
    <row r="1530" spans="1:1" x14ac:dyDescent="0.35">
      <c r="A1530" s="1"/>
    </row>
    <row r="1531" spans="1:1" x14ac:dyDescent="0.35">
      <c r="A1531" s="1"/>
    </row>
    <row r="1532" spans="1:1" x14ac:dyDescent="0.35">
      <c r="A1532" s="1"/>
    </row>
    <row r="1533" spans="1:1" x14ac:dyDescent="0.35">
      <c r="A1533" s="1"/>
    </row>
    <row r="1534" spans="1:1" x14ac:dyDescent="0.35">
      <c r="A1534" s="1"/>
    </row>
    <row r="1535" spans="1:1" x14ac:dyDescent="0.35">
      <c r="A1535" s="1"/>
    </row>
    <row r="1536" spans="1:1" x14ac:dyDescent="0.35">
      <c r="A1536" s="1"/>
    </row>
    <row r="1537" spans="1:1" x14ac:dyDescent="0.35">
      <c r="A1537" s="1"/>
    </row>
    <row r="1538" spans="1:1" x14ac:dyDescent="0.35">
      <c r="A1538" s="1"/>
    </row>
    <row r="1539" spans="1:1" x14ac:dyDescent="0.35">
      <c r="A1539" s="1"/>
    </row>
    <row r="1540" spans="1:1" x14ac:dyDescent="0.35">
      <c r="A1540" s="1"/>
    </row>
    <row r="1541" spans="1:1" x14ac:dyDescent="0.35">
      <c r="A1541" s="1"/>
    </row>
    <row r="1542" spans="1:1" x14ac:dyDescent="0.35">
      <c r="A1542" s="1"/>
    </row>
    <row r="1543" spans="1:1" x14ac:dyDescent="0.35">
      <c r="A1543" s="1"/>
    </row>
    <row r="1544" spans="1:1" x14ac:dyDescent="0.35">
      <c r="A1544" s="1"/>
    </row>
    <row r="1545" spans="1:1" x14ac:dyDescent="0.35">
      <c r="A1545" s="1"/>
    </row>
    <row r="1546" spans="1:1" x14ac:dyDescent="0.35">
      <c r="A1546" s="1"/>
    </row>
    <row r="1547" spans="1:1" x14ac:dyDescent="0.35">
      <c r="A1547" s="1"/>
    </row>
    <row r="1548" spans="1:1" x14ac:dyDescent="0.35">
      <c r="A1548" s="1"/>
    </row>
    <row r="1549" spans="1:1" x14ac:dyDescent="0.35">
      <c r="A1549" s="1"/>
    </row>
    <row r="1550" spans="1:1" x14ac:dyDescent="0.35">
      <c r="A1550" s="1"/>
    </row>
    <row r="1551" spans="1:1" x14ac:dyDescent="0.35">
      <c r="A1551" s="1"/>
    </row>
    <row r="1552" spans="1:1" x14ac:dyDescent="0.35">
      <c r="A1552" s="1"/>
    </row>
    <row r="1553" spans="1:1" x14ac:dyDescent="0.35">
      <c r="A1553" s="1"/>
    </row>
    <row r="1554" spans="1:1" x14ac:dyDescent="0.35">
      <c r="A1554" s="1"/>
    </row>
    <row r="1555" spans="1:1" x14ac:dyDescent="0.35">
      <c r="A1555" s="1"/>
    </row>
    <row r="1556" spans="1:1" x14ac:dyDescent="0.35">
      <c r="A1556" s="1"/>
    </row>
    <row r="1557" spans="1:1" x14ac:dyDescent="0.35">
      <c r="A1557" s="1"/>
    </row>
    <row r="1558" spans="1:1" x14ac:dyDescent="0.35">
      <c r="A1558" s="1"/>
    </row>
    <row r="1559" spans="1:1" x14ac:dyDescent="0.35">
      <c r="A1559" s="1"/>
    </row>
    <row r="1560" spans="1:1" x14ac:dyDescent="0.35">
      <c r="A1560" s="1"/>
    </row>
    <row r="1561" spans="1:1" x14ac:dyDescent="0.35">
      <c r="A1561" s="1"/>
    </row>
    <row r="1562" spans="1:1" x14ac:dyDescent="0.35">
      <c r="A1562" s="1"/>
    </row>
    <row r="1563" spans="1:1" x14ac:dyDescent="0.35">
      <c r="A1563" s="1"/>
    </row>
    <row r="1564" spans="1:1" x14ac:dyDescent="0.35">
      <c r="A1564" s="1"/>
    </row>
    <row r="1565" spans="1:1" x14ac:dyDescent="0.35">
      <c r="A1565" s="1"/>
    </row>
    <row r="1566" spans="1:1" x14ac:dyDescent="0.35">
      <c r="A1566" s="1"/>
    </row>
    <row r="1567" spans="1:1" x14ac:dyDescent="0.35">
      <c r="A1567" s="1"/>
    </row>
    <row r="1568" spans="1:1" x14ac:dyDescent="0.35">
      <c r="A1568" s="1"/>
    </row>
    <row r="1569" spans="1:1" x14ac:dyDescent="0.35">
      <c r="A1569" s="1"/>
    </row>
    <row r="1570" spans="1:1" x14ac:dyDescent="0.35">
      <c r="A1570" s="1"/>
    </row>
    <row r="1571" spans="1:1" x14ac:dyDescent="0.35">
      <c r="A1571" s="1"/>
    </row>
    <row r="1572" spans="1:1" x14ac:dyDescent="0.35">
      <c r="A1572" s="1"/>
    </row>
    <row r="1573" spans="1:1" x14ac:dyDescent="0.35">
      <c r="A1573" s="1"/>
    </row>
    <row r="1574" spans="1:1" x14ac:dyDescent="0.35">
      <c r="A1574" s="1"/>
    </row>
    <row r="1575" spans="1:1" x14ac:dyDescent="0.35">
      <c r="A1575" s="1"/>
    </row>
    <row r="1576" spans="1:1" x14ac:dyDescent="0.35">
      <c r="A1576" s="1"/>
    </row>
    <row r="1577" spans="1:1" x14ac:dyDescent="0.35">
      <c r="A1577" s="1"/>
    </row>
    <row r="1578" spans="1:1" x14ac:dyDescent="0.35">
      <c r="A1578" s="1"/>
    </row>
    <row r="1579" spans="1:1" x14ac:dyDescent="0.35">
      <c r="A1579" s="1"/>
    </row>
    <row r="1580" spans="1:1" x14ac:dyDescent="0.35">
      <c r="A1580" s="1"/>
    </row>
    <row r="1581" spans="1:1" x14ac:dyDescent="0.35">
      <c r="A1581" s="1"/>
    </row>
    <row r="1582" spans="1:1" x14ac:dyDescent="0.35">
      <c r="A1582" s="1"/>
    </row>
    <row r="1583" spans="1:1" x14ac:dyDescent="0.35">
      <c r="A1583" s="1"/>
    </row>
    <row r="1584" spans="1:1" x14ac:dyDescent="0.35">
      <c r="A1584" s="1"/>
    </row>
    <row r="1585" spans="1:1" x14ac:dyDescent="0.35">
      <c r="A1585" s="1"/>
    </row>
    <row r="1586" spans="1:1" x14ac:dyDescent="0.35">
      <c r="A1586" s="1"/>
    </row>
    <row r="1587" spans="1:1" x14ac:dyDescent="0.35">
      <c r="A1587" s="1"/>
    </row>
    <row r="1588" spans="1:1" x14ac:dyDescent="0.35">
      <c r="A1588" s="1"/>
    </row>
    <row r="1589" spans="1:1" x14ac:dyDescent="0.35">
      <c r="A1589" s="1"/>
    </row>
    <row r="1590" spans="1:1" x14ac:dyDescent="0.35">
      <c r="A1590" s="1"/>
    </row>
    <row r="1591" spans="1:1" x14ac:dyDescent="0.35">
      <c r="A1591" s="1"/>
    </row>
    <row r="1592" spans="1:1" x14ac:dyDescent="0.35">
      <c r="A1592" s="1"/>
    </row>
    <row r="1593" spans="1:1" x14ac:dyDescent="0.35">
      <c r="A1593" s="1"/>
    </row>
    <row r="1594" spans="1:1" x14ac:dyDescent="0.35">
      <c r="A1594" s="1"/>
    </row>
    <row r="1595" spans="1:1" x14ac:dyDescent="0.35">
      <c r="A1595" s="1"/>
    </row>
    <row r="1596" spans="1:1" x14ac:dyDescent="0.35">
      <c r="A1596" s="1"/>
    </row>
    <row r="1597" spans="1:1" x14ac:dyDescent="0.35">
      <c r="A1597" s="1"/>
    </row>
    <row r="1598" spans="1:1" x14ac:dyDescent="0.35">
      <c r="A1598" s="1"/>
    </row>
    <row r="1599" spans="1:1" x14ac:dyDescent="0.35">
      <c r="A1599" s="1"/>
    </row>
    <row r="1600" spans="1:1" x14ac:dyDescent="0.35">
      <c r="A1600" s="1"/>
    </row>
    <row r="1601" spans="1:1" x14ac:dyDescent="0.35">
      <c r="A1601" s="1"/>
    </row>
    <row r="1602" spans="1:1" x14ac:dyDescent="0.35">
      <c r="A1602" s="1"/>
    </row>
    <row r="1603" spans="1:1" x14ac:dyDescent="0.35">
      <c r="A1603" s="1"/>
    </row>
    <row r="1604" spans="1:1" x14ac:dyDescent="0.35">
      <c r="A1604" s="1"/>
    </row>
    <row r="1605" spans="1:1" x14ac:dyDescent="0.35">
      <c r="A1605" s="1"/>
    </row>
    <row r="1606" spans="1:1" x14ac:dyDescent="0.35">
      <c r="A1606" s="1"/>
    </row>
    <row r="1607" spans="1:1" x14ac:dyDescent="0.35">
      <c r="A1607" s="1"/>
    </row>
    <row r="1608" spans="1:1" x14ac:dyDescent="0.35">
      <c r="A1608" s="1"/>
    </row>
    <row r="1609" spans="1:1" x14ac:dyDescent="0.35">
      <c r="A1609" s="1"/>
    </row>
    <row r="1610" spans="1:1" x14ac:dyDescent="0.35">
      <c r="A1610" s="1"/>
    </row>
    <row r="1611" spans="1:1" x14ac:dyDescent="0.35">
      <c r="A1611" s="1"/>
    </row>
    <row r="1612" spans="1:1" x14ac:dyDescent="0.35">
      <c r="A1612" s="1"/>
    </row>
    <row r="1613" spans="1:1" x14ac:dyDescent="0.35">
      <c r="A1613" s="1"/>
    </row>
    <row r="1614" spans="1:1" x14ac:dyDescent="0.35">
      <c r="A1614" s="1"/>
    </row>
    <row r="1615" spans="1:1" x14ac:dyDescent="0.35">
      <c r="A1615" s="1"/>
    </row>
    <row r="1616" spans="1:1" x14ac:dyDescent="0.35">
      <c r="A1616" s="1"/>
    </row>
    <row r="1617" spans="1:1" x14ac:dyDescent="0.35">
      <c r="A1617" s="1"/>
    </row>
    <row r="1618" spans="1:1" x14ac:dyDescent="0.35">
      <c r="A1618" s="1"/>
    </row>
    <row r="1619" spans="1:1" x14ac:dyDescent="0.35">
      <c r="A1619" s="1"/>
    </row>
    <row r="1620" spans="1:1" x14ac:dyDescent="0.35">
      <c r="A1620" s="1"/>
    </row>
    <row r="1621" spans="1:1" x14ac:dyDescent="0.35">
      <c r="A1621" s="1"/>
    </row>
    <row r="1622" spans="1:1" x14ac:dyDescent="0.35">
      <c r="A1622" s="1"/>
    </row>
    <row r="1623" spans="1:1" x14ac:dyDescent="0.35">
      <c r="A1623" s="1"/>
    </row>
    <row r="1624" spans="1:1" x14ac:dyDescent="0.35">
      <c r="A1624" s="1"/>
    </row>
    <row r="1625" spans="1:1" x14ac:dyDescent="0.35">
      <c r="A1625" s="1"/>
    </row>
    <row r="1626" spans="1:1" x14ac:dyDescent="0.35">
      <c r="A1626" s="1"/>
    </row>
    <row r="1627" spans="1:1" x14ac:dyDescent="0.35">
      <c r="A1627" s="1"/>
    </row>
    <row r="1628" spans="1:1" x14ac:dyDescent="0.35">
      <c r="A1628" s="1"/>
    </row>
    <row r="1629" spans="1:1" x14ac:dyDescent="0.35">
      <c r="A1629" s="1"/>
    </row>
    <row r="1630" spans="1:1" x14ac:dyDescent="0.35">
      <c r="A1630" s="1"/>
    </row>
    <row r="1631" spans="1:1" x14ac:dyDescent="0.35">
      <c r="A1631" s="1"/>
    </row>
    <row r="1632" spans="1:1" x14ac:dyDescent="0.35">
      <c r="A1632" s="1"/>
    </row>
    <row r="1633" spans="1:1" x14ac:dyDescent="0.35">
      <c r="A1633" s="1"/>
    </row>
    <row r="1634" spans="1:1" x14ac:dyDescent="0.35">
      <c r="A1634" s="1"/>
    </row>
    <row r="1635" spans="1:1" x14ac:dyDescent="0.35">
      <c r="A1635" s="1"/>
    </row>
    <row r="1636" spans="1:1" x14ac:dyDescent="0.35">
      <c r="A1636" s="1"/>
    </row>
    <row r="1637" spans="1:1" x14ac:dyDescent="0.35">
      <c r="A1637" s="1"/>
    </row>
    <row r="1638" spans="1:1" x14ac:dyDescent="0.35">
      <c r="A1638" s="1"/>
    </row>
    <row r="1639" spans="1:1" x14ac:dyDescent="0.35">
      <c r="A1639" s="1"/>
    </row>
    <row r="1640" spans="1:1" x14ac:dyDescent="0.35">
      <c r="A1640" s="1"/>
    </row>
    <row r="1641" spans="1:1" x14ac:dyDescent="0.35">
      <c r="A1641" s="1"/>
    </row>
    <row r="1642" spans="1:1" x14ac:dyDescent="0.35">
      <c r="A1642" s="1"/>
    </row>
    <row r="1643" spans="1:1" x14ac:dyDescent="0.35">
      <c r="A1643" s="1"/>
    </row>
    <row r="1644" spans="1:1" x14ac:dyDescent="0.35">
      <c r="A1644" s="1"/>
    </row>
    <row r="1645" spans="1:1" x14ac:dyDescent="0.35">
      <c r="A1645" s="1"/>
    </row>
    <row r="1646" spans="1:1" x14ac:dyDescent="0.35">
      <c r="A1646" s="1"/>
    </row>
    <row r="1647" spans="1:1" x14ac:dyDescent="0.35">
      <c r="A1647" s="1"/>
    </row>
    <row r="1648" spans="1:1" x14ac:dyDescent="0.35">
      <c r="A1648" s="1"/>
    </row>
    <row r="1649" spans="1:1" x14ac:dyDescent="0.35">
      <c r="A1649" s="1"/>
    </row>
    <row r="1650" spans="1:1" x14ac:dyDescent="0.35">
      <c r="A1650" s="1"/>
    </row>
    <row r="1651" spans="1:1" x14ac:dyDescent="0.35">
      <c r="A1651" s="1"/>
    </row>
    <row r="1652" spans="1:1" x14ac:dyDescent="0.35">
      <c r="A1652" s="1"/>
    </row>
    <row r="1653" spans="1:1" x14ac:dyDescent="0.35">
      <c r="A1653" s="1"/>
    </row>
    <row r="1654" spans="1:1" x14ac:dyDescent="0.35">
      <c r="A1654" s="1"/>
    </row>
    <row r="1655" spans="1:1" x14ac:dyDescent="0.35">
      <c r="A1655" s="1"/>
    </row>
    <row r="1656" spans="1:1" x14ac:dyDescent="0.35">
      <c r="A1656" s="1"/>
    </row>
    <row r="1657" spans="1:1" x14ac:dyDescent="0.35">
      <c r="A1657" s="1"/>
    </row>
    <row r="1658" spans="1:1" x14ac:dyDescent="0.35">
      <c r="A1658" s="1"/>
    </row>
    <row r="1659" spans="1:1" x14ac:dyDescent="0.35">
      <c r="A1659" s="1"/>
    </row>
    <row r="1660" spans="1:1" x14ac:dyDescent="0.35">
      <c r="A1660" s="1"/>
    </row>
    <row r="1661" spans="1:1" x14ac:dyDescent="0.35">
      <c r="A1661" s="1"/>
    </row>
    <row r="1662" spans="1:1" x14ac:dyDescent="0.35">
      <c r="A1662" s="1"/>
    </row>
    <row r="1663" spans="1:1" x14ac:dyDescent="0.35">
      <c r="A1663" s="1"/>
    </row>
    <row r="1664" spans="1:1" x14ac:dyDescent="0.35">
      <c r="A1664" s="1"/>
    </row>
    <row r="1665" spans="1:1" x14ac:dyDescent="0.35">
      <c r="A1665" s="1"/>
    </row>
    <row r="1666" spans="1:1" x14ac:dyDescent="0.35">
      <c r="A1666" s="1"/>
    </row>
    <row r="1667" spans="1:1" x14ac:dyDescent="0.35">
      <c r="A1667" s="1"/>
    </row>
    <row r="1668" spans="1:1" x14ac:dyDescent="0.35">
      <c r="A1668" s="1"/>
    </row>
    <row r="1669" spans="1:1" x14ac:dyDescent="0.35">
      <c r="A1669" s="1"/>
    </row>
    <row r="1670" spans="1:1" x14ac:dyDescent="0.35">
      <c r="A1670" s="1"/>
    </row>
    <row r="1671" spans="1:1" x14ac:dyDescent="0.35">
      <c r="A1671" s="1"/>
    </row>
    <row r="1672" spans="1:1" x14ac:dyDescent="0.35">
      <c r="A1672" s="1"/>
    </row>
    <row r="1673" spans="1:1" x14ac:dyDescent="0.35">
      <c r="A1673" s="1"/>
    </row>
    <row r="1674" spans="1:1" x14ac:dyDescent="0.35">
      <c r="A1674" s="1"/>
    </row>
    <row r="1675" spans="1:1" x14ac:dyDescent="0.35">
      <c r="A1675" s="1"/>
    </row>
    <row r="1676" spans="1:1" x14ac:dyDescent="0.35">
      <c r="A1676" s="1"/>
    </row>
    <row r="1677" spans="1:1" x14ac:dyDescent="0.35">
      <c r="A1677" s="1"/>
    </row>
    <row r="1678" spans="1:1" x14ac:dyDescent="0.35">
      <c r="A1678" s="1"/>
    </row>
    <row r="1679" spans="1:1" x14ac:dyDescent="0.35">
      <c r="A1679" s="1"/>
    </row>
    <row r="1680" spans="1:1" x14ac:dyDescent="0.35">
      <c r="A1680" s="1"/>
    </row>
    <row r="1681" spans="1:1" x14ac:dyDescent="0.35">
      <c r="A1681" s="1"/>
    </row>
    <row r="1682" spans="1:1" x14ac:dyDescent="0.35">
      <c r="A1682" s="1"/>
    </row>
    <row r="1683" spans="1:1" x14ac:dyDescent="0.35">
      <c r="A1683" s="1"/>
    </row>
    <row r="1684" spans="1:1" x14ac:dyDescent="0.35">
      <c r="A1684" s="1"/>
    </row>
    <row r="1685" spans="1:1" x14ac:dyDescent="0.35">
      <c r="A1685" s="1"/>
    </row>
    <row r="1686" spans="1:1" x14ac:dyDescent="0.35">
      <c r="A1686" s="1"/>
    </row>
    <row r="1687" spans="1:1" x14ac:dyDescent="0.35">
      <c r="A1687" s="1"/>
    </row>
    <row r="1688" spans="1:1" x14ac:dyDescent="0.35">
      <c r="A1688" s="1"/>
    </row>
    <row r="1689" spans="1:1" x14ac:dyDescent="0.35">
      <c r="A1689" s="1"/>
    </row>
    <row r="1690" spans="1:1" x14ac:dyDescent="0.35">
      <c r="A1690" s="1"/>
    </row>
    <row r="1691" spans="1:1" x14ac:dyDescent="0.35">
      <c r="A1691" s="1"/>
    </row>
    <row r="1692" spans="1:1" x14ac:dyDescent="0.35">
      <c r="A1692" s="1"/>
    </row>
    <row r="1693" spans="1:1" x14ac:dyDescent="0.35">
      <c r="A1693" s="1"/>
    </row>
    <row r="1694" spans="1:1" x14ac:dyDescent="0.35">
      <c r="A1694" s="1"/>
    </row>
    <row r="1695" spans="1:1" x14ac:dyDescent="0.35">
      <c r="A1695" s="1"/>
    </row>
    <row r="1696" spans="1:1" x14ac:dyDescent="0.35">
      <c r="A1696" s="1"/>
    </row>
    <row r="1697" spans="1:1" x14ac:dyDescent="0.35">
      <c r="A1697" s="1"/>
    </row>
    <row r="1698" spans="1:1" x14ac:dyDescent="0.35">
      <c r="A1698" s="1"/>
    </row>
    <row r="1699" spans="1:1" x14ac:dyDescent="0.35">
      <c r="A1699" s="1"/>
    </row>
    <row r="1700" spans="1:1" x14ac:dyDescent="0.35">
      <c r="A1700" s="1"/>
    </row>
    <row r="1701" spans="1:1" x14ac:dyDescent="0.35">
      <c r="A1701" s="1"/>
    </row>
    <row r="1702" spans="1:1" x14ac:dyDescent="0.35">
      <c r="A1702" s="1"/>
    </row>
    <row r="1703" spans="1:1" x14ac:dyDescent="0.35">
      <c r="A1703" s="1"/>
    </row>
    <row r="1704" spans="1:1" x14ac:dyDescent="0.35">
      <c r="A1704" s="1"/>
    </row>
    <row r="1705" spans="1:1" x14ac:dyDescent="0.35">
      <c r="A1705" s="1"/>
    </row>
    <row r="1706" spans="1:1" x14ac:dyDescent="0.35">
      <c r="A1706" s="1"/>
    </row>
    <row r="1707" spans="1:1" x14ac:dyDescent="0.35">
      <c r="A1707" s="1"/>
    </row>
    <row r="1708" spans="1:1" x14ac:dyDescent="0.35">
      <c r="A1708" s="1"/>
    </row>
    <row r="1709" spans="1:1" x14ac:dyDescent="0.35">
      <c r="A1709" s="1"/>
    </row>
    <row r="1710" spans="1:1" x14ac:dyDescent="0.35">
      <c r="A1710" s="1"/>
    </row>
    <row r="1711" spans="1:1" x14ac:dyDescent="0.35">
      <c r="A1711" s="1"/>
    </row>
    <row r="1712" spans="1:1" x14ac:dyDescent="0.35">
      <c r="A1712" s="1"/>
    </row>
    <row r="1713" spans="1:1" x14ac:dyDescent="0.35">
      <c r="A1713" s="1"/>
    </row>
    <row r="1714" spans="1:1" x14ac:dyDescent="0.35">
      <c r="A1714" s="1"/>
    </row>
    <row r="1715" spans="1:1" x14ac:dyDescent="0.35">
      <c r="A1715" s="1"/>
    </row>
    <row r="1716" spans="1:1" x14ac:dyDescent="0.35">
      <c r="A1716" s="1"/>
    </row>
    <row r="1717" spans="1:1" x14ac:dyDescent="0.35">
      <c r="A1717" s="1"/>
    </row>
    <row r="1718" spans="1:1" x14ac:dyDescent="0.35">
      <c r="A1718" s="1"/>
    </row>
    <row r="1719" spans="1:1" x14ac:dyDescent="0.35">
      <c r="A1719" s="1"/>
    </row>
    <row r="1720" spans="1:1" x14ac:dyDescent="0.35">
      <c r="A1720" s="1"/>
    </row>
    <row r="1721" spans="1:1" x14ac:dyDescent="0.35">
      <c r="A1721" s="1"/>
    </row>
    <row r="1722" spans="1:1" x14ac:dyDescent="0.35">
      <c r="A1722" s="1"/>
    </row>
    <row r="1723" spans="1:1" x14ac:dyDescent="0.35">
      <c r="A1723" s="1"/>
    </row>
    <row r="1724" spans="1:1" x14ac:dyDescent="0.35">
      <c r="A1724" s="1"/>
    </row>
    <row r="1725" spans="1:1" x14ac:dyDescent="0.35">
      <c r="A1725" s="1"/>
    </row>
    <row r="1726" spans="1:1" x14ac:dyDescent="0.35">
      <c r="A1726" s="1"/>
    </row>
    <row r="1727" spans="1:1" x14ac:dyDescent="0.35">
      <c r="A1727" s="1"/>
    </row>
    <row r="1728" spans="1:1" x14ac:dyDescent="0.35">
      <c r="A1728" s="1"/>
    </row>
    <row r="1729" spans="1:1" x14ac:dyDescent="0.35">
      <c r="A1729" s="1"/>
    </row>
    <row r="1730" spans="1:1" x14ac:dyDescent="0.35">
      <c r="A1730" s="1"/>
    </row>
    <row r="1731" spans="1:1" x14ac:dyDescent="0.35">
      <c r="A1731" s="1"/>
    </row>
    <row r="1732" spans="1:1" x14ac:dyDescent="0.35">
      <c r="A1732" s="1"/>
    </row>
    <row r="1733" spans="1:1" x14ac:dyDescent="0.35">
      <c r="A1733" s="1"/>
    </row>
    <row r="1734" spans="1:1" x14ac:dyDescent="0.35">
      <c r="A1734" s="1"/>
    </row>
    <row r="1735" spans="1:1" x14ac:dyDescent="0.35">
      <c r="A1735" s="1"/>
    </row>
    <row r="1736" spans="1:1" x14ac:dyDescent="0.35">
      <c r="A1736" s="1"/>
    </row>
    <row r="1737" spans="1:1" x14ac:dyDescent="0.35">
      <c r="A1737" s="1"/>
    </row>
    <row r="1738" spans="1:1" x14ac:dyDescent="0.35">
      <c r="A1738" s="1"/>
    </row>
    <row r="1739" spans="1:1" x14ac:dyDescent="0.35">
      <c r="A1739" s="1"/>
    </row>
    <row r="1740" spans="1:1" x14ac:dyDescent="0.35">
      <c r="A1740" s="1"/>
    </row>
    <row r="1741" spans="1:1" x14ac:dyDescent="0.35">
      <c r="A1741" s="1"/>
    </row>
    <row r="1742" spans="1:1" x14ac:dyDescent="0.35">
      <c r="A1742" s="1"/>
    </row>
    <row r="1743" spans="1:1" x14ac:dyDescent="0.35">
      <c r="A1743" s="1"/>
    </row>
    <row r="1744" spans="1:1" x14ac:dyDescent="0.35">
      <c r="A1744" s="1"/>
    </row>
    <row r="1745" spans="1:1" x14ac:dyDescent="0.35">
      <c r="A1745" s="1"/>
    </row>
    <row r="1746" spans="1:1" x14ac:dyDescent="0.35">
      <c r="A1746" s="1"/>
    </row>
    <row r="1747" spans="1:1" x14ac:dyDescent="0.35">
      <c r="A1747" s="1"/>
    </row>
    <row r="1748" spans="1:1" x14ac:dyDescent="0.35">
      <c r="A1748" s="1"/>
    </row>
    <row r="1749" spans="1:1" x14ac:dyDescent="0.35">
      <c r="A1749" s="1"/>
    </row>
    <row r="1750" spans="1:1" x14ac:dyDescent="0.35">
      <c r="A1750" s="1"/>
    </row>
    <row r="1751" spans="1:1" x14ac:dyDescent="0.35">
      <c r="A1751" s="1"/>
    </row>
    <row r="1752" spans="1:1" x14ac:dyDescent="0.35">
      <c r="A1752" s="1"/>
    </row>
    <row r="1753" spans="1:1" x14ac:dyDescent="0.35">
      <c r="A1753" s="1"/>
    </row>
    <row r="1754" spans="1:1" x14ac:dyDescent="0.35">
      <c r="A1754" s="1"/>
    </row>
    <row r="1755" spans="1:1" x14ac:dyDescent="0.35">
      <c r="A1755" s="1"/>
    </row>
    <row r="1756" spans="1:1" x14ac:dyDescent="0.35">
      <c r="A1756" s="1"/>
    </row>
    <row r="1757" spans="1:1" x14ac:dyDescent="0.35">
      <c r="A1757" s="1"/>
    </row>
    <row r="1758" spans="1:1" x14ac:dyDescent="0.35">
      <c r="A1758" s="1"/>
    </row>
    <row r="1759" spans="1:1" x14ac:dyDescent="0.35">
      <c r="A1759" s="1"/>
    </row>
    <row r="1760" spans="1:1" x14ac:dyDescent="0.35">
      <c r="A1760" s="1"/>
    </row>
    <row r="1761" spans="1:1" x14ac:dyDescent="0.35">
      <c r="A1761" s="1"/>
    </row>
    <row r="1762" spans="1:1" x14ac:dyDescent="0.35">
      <c r="A1762" s="1"/>
    </row>
    <row r="1763" spans="1:1" x14ac:dyDescent="0.35">
      <c r="A1763" s="1"/>
    </row>
    <row r="1764" spans="1:1" x14ac:dyDescent="0.35">
      <c r="A1764" s="1"/>
    </row>
    <row r="1765" spans="1:1" x14ac:dyDescent="0.35">
      <c r="A1765" s="1"/>
    </row>
    <row r="1766" spans="1:1" x14ac:dyDescent="0.35">
      <c r="A1766" s="1"/>
    </row>
    <row r="1767" spans="1:1" x14ac:dyDescent="0.35">
      <c r="A1767" s="1"/>
    </row>
    <row r="1768" spans="1:1" x14ac:dyDescent="0.35">
      <c r="A1768" s="1"/>
    </row>
    <row r="1769" spans="1:1" x14ac:dyDescent="0.35">
      <c r="A1769" s="1"/>
    </row>
    <row r="1770" spans="1:1" x14ac:dyDescent="0.35">
      <c r="A1770" s="1"/>
    </row>
    <row r="1771" spans="1:1" x14ac:dyDescent="0.35">
      <c r="A1771" s="1"/>
    </row>
    <row r="1772" spans="1:1" x14ac:dyDescent="0.35">
      <c r="A1772" s="1"/>
    </row>
    <row r="1773" spans="1:1" x14ac:dyDescent="0.35">
      <c r="A1773" s="1"/>
    </row>
    <row r="1774" spans="1:1" x14ac:dyDescent="0.35">
      <c r="A1774" s="1"/>
    </row>
    <row r="1775" spans="1:1" x14ac:dyDescent="0.35">
      <c r="A1775" s="1"/>
    </row>
    <row r="1776" spans="1:1" x14ac:dyDescent="0.35">
      <c r="A1776" s="1"/>
    </row>
    <row r="1777" spans="1:1" x14ac:dyDescent="0.35">
      <c r="A1777" s="1"/>
    </row>
    <row r="1778" spans="1:1" x14ac:dyDescent="0.35">
      <c r="A1778" s="1"/>
    </row>
    <row r="1779" spans="1:1" x14ac:dyDescent="0.35">
      <c r="A1779" s="1"/>
    </row>
    <row r="1780" spans="1:1" x14ac:dyDescent="0.35">
      <c r="A1780" s="1"/>
    </row>
    <row r="1781" spans="1:1" x14ac:dyDescent="0.35">
      <c r="A1781" s="1"/>
    </row>
    <row r="1782" spans="1:1" x14ac:dyDescent="0.35">
      <c r="A1782" s="1"/>
    </row>
    <row r="1783" spans="1:1" x14ac:dyDescent="0.35">
      <c r="A1783" s="1"/>
    </row>
    <row r="1784" spans="1:1" x14ac:dyDescent="0.35">
      <c r="A1784" s="1"/>
    </row>
    <row r="1785" spans="1:1" x14ac:dyDescent="0.35">
      <c r="A1785" s="1"/>
    </row>
    <row r="1786" spans="1:1" x14ac:dyDescent="0.35">
      <c r="A1786" s="1"/>
    </row>
    <row r="1787" spans="1:1" x14ac:dyDescent="0.35">
      <c r="A1787" s="1"/>
    </row>
    <row r="1788" spans="1:1" x14ac:dyDescent="0.35">
      <c r="A1788" s="1"/>
    </row>
    <row r="1789" spans="1:1" x14ac:dyDescent="0.35">
      <c r="A1789" s="1"/>
    </row>
    <row r="1790" spans="1:1" x14ac:dyDescent="0.35">
      <c r="A1790" s="1"/>
    </row>
    <row r="1791" spans="1:1" x14ac:dyDescent="0.35">
      <c r="A1791" s="1"/>
    </row>
    <row r="1792" spans="1:1" x14ac:dyDescent="0.35">
      <c r="A1792" s="1"/>
    </row>
    <row r="1793" spans="1:1" x14ac:dyDescent="0.35">
      <c r="A1793" s="1"/>
    </row>
    <row r="1794" spans="1:1" x14ac:dyDescent="0.35">
      <c r="A1794" s="1"/>
    </row>
    <row r="1795" spans="1:1" x14ac:dyDescent="0.35">
      <c r="A1795" s="1"/>
    </row>
    <row r="1796" spans="1:1" x14ac:dyDescent="0.35">
      <c r="A1796" s="1"/>
    </row>
    <row r="1797" spans="1:1" x14ac:dyDescent="0.35">
      <c r="A1797" s="1"/>
    </row>
    <row r="1798" spans="1:1" x14ac:dyDescent="0.35">
      <c r="A1798" s="1"/>
    </row>
    <row r="1799" spans="1:1" x14ac:dyDescent="0.35">
      <c r="A1799" s="1"/>
    </row>
    <row r="1800" spans="1:1" x14ac:dyDescent="0.35">
      <c r="A1800" s="1"/>
    </row>
    <row r="1801" spans="1:1" x14ac:dyDescent="0.35">
      <c r="A1801" s="1"/>
    </row>
    <row r="1802" spans="1:1" x14ac:dyDescent="0.35">
      <c r="A1802" s="1"/>
    </row>
    <row r="1803" spans="1:1" x14ac:dyDescent="0.35">
      <c r="A1803" s="1"/>
    </row>
    <row r="1804" spans="1:1" x14ac:dyDescent="0.35">
      <c r="A1804" s="1"/>
    </row>
    <row r="1805" spans="1:1" x14ac:dyDescent="0.35">
      <c r="A1805" s="1"/>
    </row>
    <row r="1806" spans="1:1" x14ac:dyDescent="0.35">
      <c r="A1806" s="1"/>
    </row>
    <row r="1807" spans="1:1" x14ac:dyDescent="0.35">
      <c r="A1807" s="1"/>
    </row>
    <row r="1808" spans="1:1" x14ac:dyDescent="0.35">
      <c r="A1808" s="1"/>
    </row>
    <row r="1809" spans="1:1" x14ac:dyDescent="0.35">
      <c r="A1809" s="1"/>
    </row>
    <row r="1810" spans="1:1" x14ac:dyDescent="0.35">
      <c r="A1810" s="1"/>
    </row>
    <row r="1811" spans="1:1" x14ac:dyDescent="0.35">
      <c r="A1811" s="1"/>
    </row>
    <row r="1812" spans="1:1" x14ac:dyDescent="0.35">
      <c r="A1812" s="1"/>
    </row>
    <row r="1813" spans="1:1" x14ac:dyDescent="0.35">
      <c r="A1813" s="1"/>
    </row>
    <row r="1814" spans="1:1" x14ac:dyDescent="0.35">
      <c r="A1814" s="1"/>
    </row>
    <row r="1816" spans="1:1" x14ac:dyDescent="0.35">
      <c r="A1816" s="1"/>
    </row>
    <row r="1817" spans="1:1" x14ac:dyDescent="0.35">
      <c r="A1817" s="1"/>
    </row>
    <row r="1818" spans="1:1" x14ac:dyDescent="0.35">
      <c r="A1818" s="1"/>
    </row>
    <row r="1819" spans="1:1" x14ac:dyDescent="0.35">
      <c r="A1819" s="1"/>
    </row>
    <row r="1820" spans="1:1" x14ac:dyDescent="0.35">
      <c r="A1820" s="1"/>
    </row>
    <row r="1821" spans="1:1" x14ac:dyDescent="0.35">
      <c r="A1821" s="1"/>
    </row>
    <row r="1822" spans="1:1" x14ac:dyDescent="0.35">
      <c r="A1822" s="1"/>
    </row>
    <row r="1823" spans="1:1" x14ac:dyDescent="0.35">
      <c r="A1823" s="1"/>
    </row>
    <row r="1824" spans="1:1" x14ac:dyDescent="0.35">
      <c r="A1824" s="1"/>
    </row>
    <row r="1825" spans="1:1" x14ac:dyDescent="0.35">
      <c r="A1825" s="1"/>
    </row>
    <row r="1826" spans="1:1" x14ac:dyDescent="0.35">
      <c r="A1826" s="1"/>
    </row>
    <row r="1827" spans="1:1" x14ac:dyDescent="0.35">
      <c r="A1827" s="1"/>
    </row>
    <row r="1828" spans="1:1" x14ac:dyDescent="0.35">
      <c r="A1828" s="1"/>
    </row>
    <row r="1829" spans="1:1" x14ac:dyDescent="0.35">
      <c r="A1829" s="1"/>
    </row>
    <row r="1830" spans="1:1" x14ac:dyDescent="0.35">
      <c r="A1830" s="1"/>
    </row>
    <row r="1831" spans="1:1" x14ac:dyDescent="0.35">
      <c r="A1831" s="1"/>
    </row>
    <row r="1832" spans="1:1" x14ac:dyDescent="0.35">
      <c r="A1832" s="1"/>
    </row>
    <row r="1833" spans="1:1" x14ac:dyDescent="0.35">
      <c r="A1833" s="1"/>
    </row>
    <row r="1834" spans="1:1" x14ac:dyDescent="0.35">
      <c r="A1834" s="1"/>
    </row>
    <row r="1835" spans="1:1" x14ac:dyDescent="0.35">
      <c r="A1835" s="1"/>
    </row>
    <row r="1836" spans="1:1" x14ac:dyDescent="0.35">
      <c r="A1836" s="1"/>
    </row>
    <row r="1837" spans="1:1" x14ac:dyDescent="0.35">
      <c r="A1837" s="1"/>
    </row>
    <row r="1838" spans="1:1" x14ac:dyDescent="0.35">
      <c r="A1838" s="1"/>
    </row>
    <row r="1839" spans="1:1" x14ac:dyDescent="0.35">
      <c r="A1839" s="1"/>
    </row>
    <row r="1840" spans="1:1" x14ac:dyDescent="0.35">
      <c r="A1840" s="1"/>
    </row>
    <row r="1841" spans="1:1" x14ac:dyDescent="0.35">
      <c r="A1841" s="1"/>
    </row>
    <row r="1842" spans="1:1" x14ac:dyDescent="0.35">
      <c r="A1842" s="1"/>
    </row>
    <row r="1843" spans="1:1" x14ac:dyDescent="0.35">
      <c r="A1843" s="1"/>
    </row>
    <row r="1844" spans="1:1" x14ac:dyDescent="0.35">
      <c r="A1844" s="1"/>
    </row>
    <row r="1845" spans="1:1" x14ac:dyDescent="0.35">
      <c r="A1845" s="1"/>
    </row>
    <row r="1846" spans="1:1" x14ac:dyDescent="0.35">
      <c r="A1846" s="1"/>
    </row>
    <row r="1847" spans="1:1" x14ac:dyDescent="0.35">
      <c r="A1847" s="1"/>
    </row>
    <row r="1848" spans="1:1" x14ac:dyDescent="0.35">
      <c r="A1848" s="1"/>
    </row>
    <row r="1849" spans="1:1" x14ac:dyDescent="0.35">
      <c r="A1849" s="1"/>
    </row>
    <row r="1850" spans="1:1" x14ac:dyDescent="0.35">
      <c r="A1850" s="1"/>
    </row>
    <row r="1851" spans="1:1" x14ac:dyDescent="0.35">
      <c r="A1851" s="1"/>
    </row>
    <row r="1852" spans="1:1" x14ac:dyDescent="0.35">
      <c r="A1852" s="1"/>
    </row>
    <row r="1853" spans="1:1" x14ac:dyDescent="0.35">
      <c r="A1853" s="1"/>
    </row>
    <row r="1854" spans="1:1" x14ac:dyDescent="0.35">
      <c r="A1854" s="1"/>
    </row>
    <row r="1855" spans="1:1" x14ac:dyDescent="0.35">
      <c r="A1855" s="1"/>
    </row>
    <row r="1856" spans="1:1" x14ac:dyDescent="0.35">
      <c r="A1856" s="1"/>
    </row>
    <row r="1857" spans="1:1" x14ac:dyDescent="0.35">
      <c r="A1857" s="1"/>
    </row>
    <row r="1858" spans="1:1" x14ac:dyDescent="0.35">
      <c r="A1858" s="1"/>
    </row>
    <row r="1859" spans="1:1" x14ac:dyDescent="0.35">
      <c r="A1859" s="1"/>
    </row>
    <row r="1860" spans="1:1" x14ac:dyDescent="0.35">
      <c r="A1860" s="1"/>
    </row>
    <row r="1861" spans="1:1" x14ac:dyDescent="0.35">
      <c r="A1861" s="1"/>
    </row>
    <row r="1862" spans="1:1" x14ac:dyDescent="0.35">
      <c r="A1862" s="1"/>
    </row>
    <row r="1863" spans="1:1" x14ac:dyDescent="0.35">
      <c r="A1863" s="1"/>
    </row>
    <row r="1864" spans="1:1" x14ac:dyDescent="0.35">
      <c r="A1864" s="1"/>
    </row>
    <row r="1865" spans="1:1" x14ac:dyDescent="0.35">
      <c r="A1865" s="1"/>
    </row>
    <row r="1866" spans="1:1" x14ac:dyDescent="0.35">
      <c r="A1866" s="1"/>
    </row>
    <row r="1867" spans="1:1" x14ac:dyDescent="0.35">
      <c r="A1867" s="1"/>
    </row>
    <row r="1868" spans="1:1" x14ac:dyDescent="0.35">
      <c r="A1868" s="1"/>
    </row>
    <row r="1869" spans="1:1" x14ac:dyDescent="0.35">
      <c r="A1869" s="1"/>
    </row>
    <row r="1870" spans="1:1" x14ac:dyDescent="0.35">
      <c r="A1870" s="1"/>
    </row>
    <row r="1871" spans="1:1" x14ac:dyDescent="0.35">
      <c r="A1871" s="1"/>
    </row>
    <row r="1872" spans="1:1" x14ac:dyDescent="0.35">
      <c r="A1872" s="1"/>
    </row>
    <row r="1873" spans="1:1" x14ac:dyDescent="0.35">
      <c r="A1873" s="1"/>
    </row>
    <row r="1874" spans="1:1" x14ac:dyDescent="0.35">
      <c r="A1874" s="1"/>
    </row>
    <row r="1875" spans="1:1" x14ac:dyDescent="0.35">
      <c r="A1875" s="1"/>
    </row>
    <row r="1876" spans="1:1" x14ac:dyDescent="0.35">
      <c r="A1876" s="1"/>
    </row>
    <row r="1877" spans="1:1" x14ac:dyDescent="0.35">
      <c r="A1877" s="1"/>
    </row>
    <row r="1878" spans="1:1" x14ac:dyDescent="0.35">
      <c r="A1878" s="1"/>
    </row>
    <row r="1879" spans="1:1" x14ac:dyDescent="0.35">
      <c r="A1879" s="1"/>
    </row>
    <row r="1880" spans="1:1" x14ac:dyDescent="0.35">
      <c r="A1880" s="1"/>
    </row>
    <row r="1881" spans="1:1" x14ac:dyDescent="0.35">
      <c r="A1881" s="1"/>
    </row>
    <row r="1882" spans="1:1" x14ac:dyDescent="0.35">
      <c r="A1882" s="1"/>
    </row>
    <row r="1883" spans="1:1" x14ac:dyDescent="0.35">
      <c r="A1883" s="1"/>
    </row>
    <row r="1884" spans="1:1" x14ac:dyDescent="0.35">
      <c r="A1884" s="1"/>
    </row>
    <row r="1885" spans="1:1" x14ac:dyDescent="0.35">
      <c r="A1885" s="1"/>
    </row>
    <row r="1886" spans="1:1" x14ac:dyDescent="0.35">
      <c r="A1886" s="1"/>
    </row>
    <row r="1887" spans="1:1" x14ac:dyDescent="0.35">
      <c r="A1887" s="1"/>
    </row>
    <row r="1888" spans="1:1" x14ac:dyDescent="0.35">
      <c r="A1888" s="1"/>
    </row>
    <row r="1889" spans="1:1" x14ac:dyDescent="0.35">
      <c r="A1889" s="1"/>
    </row>
    <row r="1890" spans="1:1" x14ac:dyDescent="0.35">
      <c r="A1890" s="1"/>
    </row>
    <row r="1891" spans="1:1" x14ac:dyDescent="0.35">
      <c r="A1891" s="1"/>
    </row>
    <row r="1892" spans="1:1" x14ac:dyDescent="0.35">
      <c r="A1892" s="1"/>
    </row>
    <row r="1893" spans="1:1" x14ac:dyDescent="0.35">
      <c r="A1893" s="1"/>
    </row>
    <row r="1894" spans="1:1" x14ac:dyDescent="0.35">
      <c r="A1894" s="1"/>
    </row>
    <row r="1895" spans="1:1" x14ac:dyDescent="0.35">
      <c r="A1895" s="1"/>
    </row>
    <row r="1896" spans="1:1" x14ac:dyDescent="0.35">
      <c r="A1896" s="1"/>
    </row>
    <row r="1897" spans="1:1" x14ac:dyDescent="0.35">
      <c r="A1897" s="1"/>
    </row>
    <row r="1898" spans="1:1" x14ac:dyDescent="0.35">
      <c r="A1898" s="1"/>
    </row>
    <row r="1899" spans="1:1" x14ac:dyDescent="0.35">
      <c r="A1899" s="1"/>
    </row>
    <row r="1900" spans="1:1" x14ac:dyDescent="0.35">
      <c r="A1900" s="1"/>
    </row>
    <row r="1901" spans="1:1" x14ac:dyDescent="0.35">
      <c r="A1901" s="1"/>
    </row>
    <row r="1902" spans="1:1" x14ac:dyDescent="0.35">
      <c r="A1902" s="1"/>
    </row>
    <row r="1903" spans="1:1" x14ac:dyDescent="0.35">
      <c r="A1903" s="1"/>
    </row>
    <row r="1904" spans="1:1" x14ac:dyDescent="0.35">
      <c r="A1904" s="1"/>
    </row>
    <row r="1905" spans="1:1" x14ac:dyDescent="0.35">
      <c r="A1905" s="1"/>
    </row>
    <row r="1906" spans="1:1" x14ac:dyDescent="0.35">
      <c r="A1906" s="1"/>
    </row>
    <row r="1907" spans="1:1" x14ac:dyDescent="0.35">
      <c r="A1907" s="1"/>
    </row>
    <row r="1908" spans="1:1" x14ac:dyDescent="0.35">
      <c r="A1908" s="1"/>
    </row>
    <row r="1909" spans="1:1" x14ac:dyDescent="0.35">
      <c r="A1909" s="1"/>
    </row>
    <row r="1910" spans="1:1" x14ac:dyDescent="0.35">
      <c r="A1910" s="1"/>
    </row>
    <row r="1911" spans="1:1" x14ac:dyDescent="0.35">
      <c r="A1911" s="1"/>
    </row>
    <row r="1912" spans="1:1" x14ac:dyDescent="0.35">
      <c r="A1912" s="1"/>
    </row>
    <row r="1913" spans="1:1" x14ac:dyDescent="0.35">
      <c r="A1913" s="1"/>
    </row>
    <row r="1914" spans="1:1" x14ac:dyDescent="0.35">
      <c r="A1914" s="1"/>
    </row>
    <row r="1915" spans="1:1" x14ac:dyDescent="0.35">
      <c r="A1915" s="1"/>
    </row>
    <row r="1916" spans="1:1" x14ac:dyDescent="0.35">
      <c r="A1916" s="1"/>
    </row>
    <row r="1917" spans="1:1" x14ac:dyDescent="0.35">
      <c r="A1917" s="1"/>
    </row>
    <row r="1918" spans="1:1" x14ac:dyDescent="0.35">
      <c r="A1918" s="1"/>
    </row>
    <row r="1919" spans="1:1" x14ac:dyDescent="0.35">
      <c r="A1919" s="1"/>
    </row>
    <row r="1920" spans="1:1" x14ac:dyDescent="0.35">
      <c r="A1920" s="1"/>
    </row>
    <row r="1921" spans="1:1" x14ac:dyDescent="0.35">
      <c r="A1921" s="1"/>
    </row>
    <row r="1922" spans="1:1" x14ac:dyDescent="0.35">
      <c r="A1922" s="1"/>
    </row>
    <row r="1923" spans="1:1" x14ac:dyDescent="0.35">
      <c r="A1923" s="1"/>
    </row>
    <row r="1924" spans="1:1" x14ac:dyDescent="0.35">
      <c r="A1924" s="1"/>
    </row>
    <row r="1925" spans="1:1" x14ac:dyDescent="0.35">
      <c r="A1925" s="1"/>
    </row>
    <row r="1926" spans="1:1" x14ac:dyDescent="0.35">
      <c r="A1926" s="1"/>
    </row>
    <row r="1927" spans="1:1" x14ac:dyDescent="0.35">
      <c r="A1927" s="1"/>
    </row>
    <row r="1928" spans="1:1" x14ac:dyDescent="0.35">
      <c r="A1928" s="1"/>
    </row>
    <row r="1929" spans="1:1" x14ac:dyDescent="0.35">
      <c r="A1929" s="1"/>
    </row>
    <row r="1930" spans="1:1" x14ac:dyDescent="0.35">
      <c r="A1930" s="1"/>
    </row>
    <row r="1931" spans="1:1" x14ac:dyDescent="0.35">
      <c r="A1931" s="1"/>
    </row>
    <row r="1932" spans="1:1" x14ac:dyDescent="0.35">
      <c r="A1932" s="1"/>
    </row>
    <row r="1933" spans="1:1" x14ac:dyDescent="0.35">
      <c r="A1933" s="1"/>
    </row>
    <row r="1934" spans="1:1" x14ac:dyDescent="0.35">
      <c r="A1934" s="1"/>
    </row>
    <row r="1935" spans="1:1" x14ac:dyDescent="0.35">
      <c r="A1935" s="1"/>
    </row>
    <row r="1936" spans="1:1" x14ac:dyDescent="0.35">
      <c r="A1936" s="1"/>
    </row>
    <row r="1937" spans="1:1" x14ac:dyDescent="0.35">
      <c r="A1937" s="1"/>
    </row>
    <row r="1938" spans="1:1" x14ac:dyDescent="0.35">
      <c r="A1938" s="1"/>
    </row>
    <row r="1939" spans="1:1" x14ac:dyDescent="0.35">
      <c r="A1939" s="1"/>
    </row>
    <row r="1940" spans="1:1" x14ac:dyDescent="0.35">
      <c r="A1940" s="1"/>
    </row>
    <row r="1941" spans="1:1" x14ac:dyDescent="0.35">
      <c r="A1941" s="1"/>
    </row>
    <row r="1942" spans="1:1" x14ac:dyDescent="0.35">
      <c r="A1942" s="1"/>
    </row>
    <row r="1943" spans="1:1" x14ac:dyDescent="0.35">
      <c r="A1943" s="1"/>
    </row>
    <row r="1944" spans="1:1" x14ac:dyDescent="0.35">
      <c r="A1944" s="1"/>
    </row>
    <row r="1945" spans="1:1" x14ac:dyDescent="0.35">
      <c r="A1945" s="1"/>
    </row>
    <row r="1946" spans="1:1" x14ac:dyDescent="0.35">
      <c r="A1946" s="1"/>
    </row>
    <row r="1947" spans="1:1" x14ac:dyDescent="0.35">
      <c r="A1947" s="1"/>
    </row>
    <row r="1948" spans="1:1" x14ac:dyDescent="0.35">
      <c r="A1948" s="1"/>
    </row>
    <row r="1949" spans="1:1" x14ac:dyDescent="0.35">
      <c r="A1949" s="1"/>
    </row>
    <row r="1950" spans="1:1" x14ac:dyDescent="0.35">
      <c r="A1950" s="1"/>
    </row>
    <row r="1951" spans="1:1" x14ac:dyDescent="0.35">
      <c r="A1951" s="1"/>
    </row>
    <row r="1952" spans="1:1" x14ac:dyDescent="0.35">
      <c r="A1952" s="1"/>
    </row>
    <row r="1953" spans="1:1" x14ac:dyDescent="0.35">
      <c r="A1953" s="1"/>
    </row>
    <row r="1954" spans="1:1" x14ac:dyDescent="0.35">
      <c r="A1954" s="1"/>
    </row>
    <row r="1955" spans="1:1" x14ac:dyDescent="0.35">
      <c r="A1955" s="1"/>
    </row>
    <row r="1956" spans="1:1" x14ac:dyDescent="0.35">
      <c r="A1956" s="1"/>
    </row>
    <row r="1957" spans="1:1" x14ac:dyDescent="0.35">
      <c r="A1957" s="1"/>
    </row>
    <row r="1958" spans="1:1" x14ac:dyDescent="0.35">
      <c r="A1958" s="1"/>
    </row>
    <row r="1959" spans="1:1" x14ac:dyDescent="0.35">
      <c r="A1959" s="1"/>
    </row>
    <row r="1960" spans="1:1" x14ac:dyDescent="0.35">
      <c r="A1960" s="1"/>
    </row>
    <row r="1961" spans="1:1" x14ac:dyDescent="0.35">
      <c r="A1961" s="1"/>
    </row>
    <row r="1962" spans="1:1" x14ac:dyDescent="0.35">
      <c r="A1962" s="1"/>
    </row>
    <row r="1963" spans="1:1" x14ac:dyDescent="0.35">
      <c r="A1963" s="1"/>
    </row>
    <row r="1964" spans="1:1" x14ac:dyDescent="0.35">
      <c r="A1964" s="1"/>
    </row>
    <row r="1965" spans="1:1" x14ac:dyDescent="0.35">
      <c r="A1965" s="1"/>
    </row>
    <row r="1966" spans="1:1" x14ac:dyDescent="0.35">
      <c r="A1966" s="1"/>
    </row>
    <row r="1967" spans="1:1" x14ac:dyDescent="0.35">
      <c r="A1967" s="1"/>
    </row>
    <row r="1968" spans="1:1" x14ac:dyDescent="0.35">
      <c r="A1968" s="1"/>
    </row>
    <row r="1969" spans="1:1" x14ac:dyDescent="0.35">
      <c r="A1969" s="1"/>
    </row>
    <row r="1970" spans="1:1" x14ac:dyDescent="0.35">
      <c r="A1970" s="1"/>
    </row>
    <row r="1971" spans="1:1" x14ac:dyDescent="0.35">
      <c r="A1971" s="1"/>
    </row>
    <row r="1972" spans="1:1" x14ac:dyDescent="0.35">
      <c r="A1972" s="1"/>
    </row>
    <row r="1973" spans="1:1" x14ac:dyDescent="0.35">
      <c r="A1973" s="1"/>
    </row>
    <row r="1974" spans="1:1" x14ac:dyDescent="0.35">
      <c r="A1974" s="1"/>
    </row>
    <row r="1975" spans="1:1" x14ac:dyDescent="0.35">
      <c r="A1975" s="1"/>
    </row>
    <row r="1976" spans="1:1" x14ac:dyDescent="0.35">
      <c r="A1976" s="1"/>
    </row>
    <row r="1977" spans="1:1" x14ac:dyDescent="0.35">
      <c r="A1977" s="1"/>
    </row>
    <row r="1978" spans="1:1" x14ac:dyDescent="0.35">
      <c r="A1978" s="1"/>
    </row>
    <row r="1979" spans="1:1" x14ac:dyDescent="0.35">
      <c r="A1979" s="1"/>
    </row>
    <row r="1980" spans="1:1" x14ac:dyDescent="0.35">
      <c r="A1980" s="1"/>
    </row>
    <row r="1981" spans="1:1" x14ac:dyDescent="0.35">
      <c r="A1981" s="1"/>
    </row>
    <row r="1982" spans="1:1" x14ac:dyDescent="0.35">
      <c r="A1982" s="1"/>
    </row>
    <row r="1983" spans="1:1" x14ac:dyDescent="0.35">
      <c r="A1983" s="1"/>
    </row>
    <row r="1984" spans="1:1" x14ac:dyDescent="0.35">
      <c r="A1984" s="1"/>
    </row>
    <row r="1985" spans="1:1" x14ac:dyDescent="0.35">
      <c r="A1985" s="1"/>
    </row>
    <row r="1986" spans="1:1" x14ac:dyDescent="0.35">
      <c r="A1986" s="1"/>
    </row>
    <row r="1987" spans="1:1" x14ac:dyDescent="0.35">
      <c r="A1987" s="1"/>
    </row>
    <row r="1988" spans="1:1" x14ac:dyDescent="0.35">
      <c r="A1988" s="1"/>
    </row>
    <row r="1989" spans="1:1" x14ac:dyDescent="0.35">
      <c r="A1989" s="1"/>
    </row>
    <row r="1990" spans="1:1" x14ac:dyDescent="0.35">
      <c r="A1990" s="1"/>
    </row>
    <row r="1991" spans="1:1" x14ac:dyDescent="0.35">
      <c r="A1991" s="1"/>
    </row>
    <row r="1992" spans="1:1" x14ac:dyDescent="0.35">
      <c r="A1992" s="1"/>
    </row>
    <row r="1993" spans="1:1" x14ac:dyDescent="0.35">
      <c r="A1993" s="1"/>
    </row>
    <row r="1994" spans="1:1" x14ac:dyDescent="0.35">
      <c r="A1994" s="1"/>
    </row>
    <row r="1995" spans="1:1" x14ac:dyDescent="0.35">
      <c r="A1995" s="1"/>
    </row>
    <row r="1996" spans="1:1" x14ac:dyDescent="0.35">
      <c r="A1996" s="1"/>
    </row>
    <row r="1997" spans="1:1" x14ac:dyDescent="0.35">
      <c r="A1997" s="1"/>
    </row>
    <row r="1998" spans="1:1" x14ac:dyDescent="0.35">
      <c r="A1998" s="1"/>
    </row>
    <row r="1999" spans="1:1" x14ac:dyDescent="0.35">
      <c r="A1999" s="1"/>
    </row>
    <row r="2000" spans="1:1" x14ac:dyDescent="0.35">
      <c r="A2000" s="1"/>
    </row>
    <row r="2001" spans="1:1" x14ac:dyDescent="0.35">
      <c r="A2001" s="1"/>
    </row>
    <row r="2002" spans="1:1" x14ac:dyDescent="0.35">
      <c r="A2002" s="1"/>
    </row>
    <row r="2003" spans="1:1" x14ac:dyDescent="0.35">
      <c r="A2003" s="1"/>
    </row>
    <row r="2004" spans="1:1" x14ac:dyDescent="0.35">
      <c r="A2004" s="1"/>
    </row>
    <row r="2005" spans="1:1" x14ac:dyDescent="0.35">
      <c r="A2005" s="1"/>
    </row>
    <row r="2006" spans="1:1" x14ac:dyDescent="0.35">
      <c r="A2006" s="1"/>
    </row>
    <row r="2007" spans="1:1" x14ac:dyDescent="0.35">
      <c r="A2007" s="1"/>
    </row>
    <row r="2008" spans="1:1" x14ac:dyDescent="0.35">
      <c r="A2008" s="1"/>
    </row>
    <row r="2009" spans="1:1" x14ac:dyDescent="0.35">
      <c r="A2009" s="1"/>
    </row>
    <row r="2010" spans="1:1" x14ac:dyDescent="0.35">
      <c r="A2010" s="1"/>
    </row>
    <row r="2011" spans="1:1" x14ac:dyDescent="0.35">
      <c r="A2011" s="1"/>
    </row>
    <row r="2012" spans="1:1" x14ac:dyDescent="0.35">
      <c r="A2012" s="1"/>
    </row>
    <row r="2013" spans="1:1" x14ac:dyDescent="0.35">
      <c r="A2013" s="1"/>
    </row>
    <row r="2014" spans="1:1" x14ac:dyDescent="0.35">
      <c r="A2014" s="1"/>
    </row>
    <row r="2015" spans="1:1" x14ac:dyDescent="0.35">
      <c r="A2015" s="1"/>
    </row>
    <row r="2016" spans="1:1" x14ac:dyDescent="0.35">
      <c r="A2016" s="1"/>
    </row>
    <row r="2017" spans="1:1" x14ac:dyDescent="0.35">
      <c r="A2017" s="1"/>
    </row>
    <row r="2018" spans="1:1" x14ac:dyDescent="0.35">
      <c r="A2018" s="1"/>
    </row>
    <row r="2019" spans="1:1" x14ac:dyDescent="0.35">
      <c r="A2019" s="1"/>
    </row>
    <row r="2020" spans="1:1" x14ac:dyDescent="0.35">
      <c r="A2020" s="1"/>
    </row>
    <row r="2021" spans="1:1" x14ac:dyDescent="0.35">
      <c r="A2021" s="1"/>
    </row>
    <row r="2022" spans="1:1" x14ac:dyDescent="0.35">
      <c r="A2022" s="1"/>
    </row>
    <row r="2023" spans="1:1" x14ac:dyDescent="0.35">
      <c r="A2023" s="1"/>
    </row>
    <row r="2024" spans="1:1" x14ac:dyDescent="0.35">
      <c r="A2024" s="1"/>
    </row>
    <row r="2025" spans="1:1" x14ac:dyDescent="0.35">
      <c r="A2025" s="1"/>
    </row>
    <row r="2026" spans="1:1" x14ac:dyDescent="0.35">
      <c r="A2026" s="1"/>
    </row>
    <row r="2027" spans="1:1" x14ac:dyDescent="0.35">
      <c r="A2027" s="1"/>
    </row>
    <row r="2028" spans="1:1" x14ac:dyDescent="0.35">
      <c r="A2028" s="1"/>
    </row>
    <row r="2029" spans="1:1" x14ac:dyDescent="0.35">
      <c r="A2029" s="1"/>
    </row>
    <row r="2030" spans="1:1" x14ac:dyDescent="0.35">
      <c r="A2030" s="1"/>
    </row>
    <row r="2031" spans="1:1" x14ac:dyDescent="0.35">
      <c r="A2031" s="1"/>
    </row>
    <row r="2032" spans="1:1" x14ac:dyDescent="0.35">
      <c r="A2032" s="1"/>
    </row>
    <row r="2033" spans="1:1" x14ac:dyDescent="0.35">
      <c r="A2033" s="1"/>
    </row>
    <row r="2034" spans="1:1" x14ac:dyDescent="0.35">
      <c r="A2034" s="1"/>
    </row>
    <row r="2035" spans="1:1" x14ac:dyDescent="0.35">
      <c r="A2035" s="1"/>
    </row>
    <row r="2036" spans="1:1" x14ac:dyDescent="0.35">
      <c r="A2036" s="1"/>
    </row>
    <row r="2037" spans="1:1" x14ac:dyDescent="0.35">
      <c r="A2037" s="1"/>
    </row>
    <row r="2038" spans="1:1" x14ac:dyDescent="0.35">
      <c r="A2038" s="1"/>
    </row>
    <row r="2039" spans="1:1" x14ac:dyDescent="0.35">
      <c r="A2039" s="1"/>
    </row>
    <row r="2040" spans="1:1" x14ac:dyDescent="0.35">
      <c r="A2040" s="1"/>
    </row>
    <row r="2041" spans="1:1" x14ac:dyDescent="0.35">
      <c r="A2041" s="1"/>
    </row>
    <row r="2042" spans="1:1" x14ac:dyDescent="0.35">
      <c r="A2042" s="1"/>
    </row>
    <row r="2043" spans="1:1" x14ac:dyDescent="0.35">
      <c r="A2043" s="1"/>
    </row>
    <row r="2044" spans="1:1" x14ac:dyDescent="0.35">
      <c r="A2044" s="1"/>
    </row>
    <row r="2045" spans="1:1" x14ac:dyDescent="0.35">
      <c r="A2045" s="1"/>
    </row>
    <row r="2046" spans="1:1" x14ac:dyDescent="0.35">
      <c r="A2046" s="1"/>
    </row>
    <row r="2047" spans="1:1" x14ac:dyDescent="0.35">
      <c r="A2047" s="1"/>
    </row>
    <row r="2048" spans="1:1" x14ac:dyDescent="0.35">
      <c r="A2048" s="1"/>
    </row>
    <row r="2049" spans="1:1" x14ac:dyDescent="0.35">
      <c r="A2049" s="1"/>
    </row>
    <row r="2050" spans="1:1" x14ac:dyDescent="0.35">
      <c r="A2050" s="1"/>
    </row>
    <row r="2051" spans="1:1" x14ac:dyDescent="0.35">
      <c r="A2051" s="1"/>
    </row>
    <row r="2052" spans="1:1" x14ac:dyDescent="0.35">
      <c r="A2052" s="1"/>
    </row>
    <row r="2053" spans="1:1" x14ac:dyDescent="0.35">
      <c r="A2053" s="1"/>
    </row>
    <row r="2054" spans="1:1" x14ac:dyDescent="0.35">
      <c r="A2054" s="1"/>
    </row>
    <row r="2055" spans="1:1" x14ac:dyDescent="0.35">
      <c r="A2055" s="1"/>
    </row>
    <row r="2056" spans="1:1" x14ac:dyDescent="0.35">
      <c r="A2056" s="1"/>
    </row>
    <row r="2057" spans="1:1" x14ac:dyDescent="0.35">
      <c r="A2057" s="1"/>
    </row>
    <row r="2058" spans="1:1" x14ac:dyDescent="0.35">
      <c r="A2058" s="1"/>
    </row>
    <row r="2059" spans="1:1" x14ac:dyDescent="0.35">
      <c r="A2059" s="1"/>
    </row>
    <row r="2060" spans="1:1" x14ac:dyDescent="0.35">
      <c r="A2060" s="1"/>
    </row>
    <row r="2061" spans="1:1" x14ac:dyDescent="0.35">
      <c r="A2061" s="1"/>
    </row>
    <row r="2062" spans="1:1" x14ac:dyDescent="0.35">
      <c r="A2062" s="1"/>
    </row>
    <row r="2063" spans="1:1" x14ac:dyDescent="0.35">
      <c r="A2063" s="1"/>
    </row>
    <row r="2064" spans="1:1" x14ac:dyDescent="0.35">
      <c r="A2064" s="1"/>
    </row>
    <row r="2065" spans="1:1" x14ac:dyDescent="0.35">
      <c r="A2065" s="1"/>
    </row>
    <row r="2066" spans="1:1" x14ac:dyDescent="0.35">
      <c r="A2066" s="1"/>
    </row>
    <row r="2067" spans="1:1" x14ac:dyDescent="0.35">
      <c r="A2067" s="1"/>
    </row>
    <row r="2068" spans="1:1" x14ac:dyDescent="0.35">
      <c r="A2068" s="1"/>
    </row>
    <row r="2069" spans="1:1" x14ac:dyDescent="0.35">
      <c r="A2069" s="1"/>
    </row>
    <row r="2070" spans="1:1" x14ac:dyDescent="0.35">
      <c r="A2070" s="1"/>
    </row>
    <row r="2071" spans="1:1" x14ac:dyDescent="0.35">
      <c r="A2071" s="1"/>
    </row>
    <row r="2072" spans="1:1" x14ac:dyDescent="0.35">
      <c r="A2072" s="1"/>
    </row>
    <row r="2073" spans="1:1" x14ac:dyDescent="0.35">
      <c r="A2073" s="1"/>
    </row>
    <row r="2074" spans="1:1" x14ac:dyDescent="0.35">
      <c r="A2074" s="1"/>
    </row>
    <row r="2075" spans="1:1" x14ac:dyDescent="0.35">
      <c r="A2075" s="1"/>
    </row>
    <row r="2076" spans="1:1" x14ac:dyDescent="0.35">
      <c r="A2076" s="1"/>
    </row>
    <row r="2077" spans="1:1" x14ac:dyDescent="0.35">
      <c r="A2077" s="1"/>
    </row>
    <row r="2078" spans="1:1" x14ac:dyDescent="0.35">
      <c r="A2078" s="1"/>
    </row>
    <row r="2079" spans="1:1" x14ac:dyDescent="0.35">
      <c r="A2079" s="1"/>
    </row>
    <row r="2080" spans="1:1" x14ac:dyDescent="0.35">
      <c r="A2080" s="1"/>
    </row>
    <row r="2081" spans="1:1" x14ac:dyDescent="0.35">
      <c r="A2081" s="1"/>
    </row>
    <row r="2082" spans="1:1" x14ac:dyDescent="0.35">
      <c r="A2082" s="1"/>
    </row>
    <row r="2083" spans="1:1" x14ac:dyDescent="0.35">
      <c r="A2083" s="1"/>
    </row>
    <row r="2084" spans="1:1" x14ac:dyDescent="0.35">
      <c r="A2084" s="1"/>
    </row>
    <row r="2085" spans="1:1" x14ac:dyDescent="0.35">
      <c r="A2085" s="1"/>
    </row>
    <row r="2086" spans="1:1" x14ac:dyDescent="0.35">
      <c r="A2086" s="1"/>
    </row>
    <row r="2087" spans="1:1" x14ac:dyDescent="0.35">
      <c r="A2087" s="1"/>
    </row>
    <row r="2088" spans="1:1" x14ac:dyDescent="0.35">
      <c r="A2088" s="1"/>
    </row>
    <row r="2089" spans="1:1" x14ac:dyDescent="0.35">
      <c r="A2089" s="1"/>
    </row>
    <row r="2090" spans="1:1" x14ac:dyDescent="0.35">
      <c r="A2090" s="1"/>
    </row>
    <row r="2091" spans="1:1" x14ac:dyDescent="0.35">
      <c r="A2091" s="1"/>
    </row>
    <row r="2092" spans="1:1" x14ac:dyDescent="0.35">
      <c r="A2092" s="1"/>
    </row>
    <row r="2093" spans="1:1" x14ac:dyDescent="0.35">
      <c r="A2093" s="1"/>
    </row>
    <row r="2094" spans="1:1" x14ac:dyDescent="0.35">
      <c r="A2094" s="1"/>
    </row>
    <row r="2095" spans="1:1" x14ac:dyDescent="0.35">
      <c r="A2095" s="1"/>
    </row>
    <row r="2096" spans="1:1" x14ac:dyDescent="0.35">
      <c r="A2096" s="1"/>
    </row>
    <row r="2097" spans="1:1" x14ac:dyDescent="0.35">
      <c r="A2097" s="1"/>
    </row>
    <row r="2098" spans="1:1" x14ac:dyDescent="0.35">
      <c r="A2098" s="1"/>
    </row>
    <row r="2099" spans="1:1" x14ac:dyDescent="0.35">
      <c r="A2099" s="1"/>
    </row>
    <row r="2100" spans="1:1" x14ac:dyDescent="0.35">
      <c r="A2100" s="1"/>
    </row>
    <row r="2101" spans="1:1" x14ac:dyDescent="0.35">
      <c r="A2101" s="1"/>
    </row>
    <row r="2102" spans="1:1" x14ac:dyDescent="0.35">
      <c r="A2102" s="1"/>
    </row>
    <row r="2103" spans="1:1" x14ac:dyDescent="0.35">
      <c r="A2103" s="1"/>
    </row>
    <row r="2104" spans="1:1" x14ac:dyDescent="0.35">
      <c r="A2104" s="1"/>
    </row>
    <row r="2105" spans="1:1" x14ac:dyDescent="0.35">
      <c r="A2105" s="1"/>
    </row>
    <row r="2106" spans="1:1" x14ac:dyDescent="0.35">
      <c r="A2106" s="1"/>
    </row>
    <row r="2107" spans="1:1" x14ac:dyDescent="0.35">
      <c r="A2107" s="1"/>
    </row>
    <row r="2108" spans="1:1" x14ac:dyDescent="0.35">
      <c r="A2108" s="1"/>
    </row>
    <row r="2109" spans="1:1" x14ac:dyDescent="0.35">
      <c r="A2109" s="1"/>
    </row>
    <row r="2110" spans="1:1" x14ac:dyDescent="0.35">
      <c r="A2110" s="1"/>
    </row>
    <row r="2111" spans="1:1" x14ac:dyDescent="0.35">
      <c r="A2111" s="1"/>
    </row>
    <row r="2112" spans="1:1" x14ac:dyDescent="0.35">
      <c r="A2112" s="1"/>
    </row>
    <row r="2113" spans="1:1" x14ac:dyDescent="0.35">
      <c r="A2113" s="1"/>
    </row>
    <row r="2114" spans="1:1" x14ac:dyDescent="0.35">
      <c r="A2114" s="1"/>
    </row>
    <row r="2115" spans="1:1" x14ac:dyDescent="0.35">
      <c r="A2115" s="1"/>
    </row>
    <row r="2116" spans="1:1" x14ac:dyDescent="0.35">
      <c r="A2116" s="1"/>
    </row>
    <row r="2117" spans="1:1" x14ac:dyDescent="0.35">
      <c r="A2117" s="1"/>
    </row>
    <row r="2118" spans="1:1" x14ac:dyDescent="0.35">
      <c r="A2118" s="1"/>
    </row>
    <row r="2119" spans="1:1" x14ac:dyDescent="0.35">
      <c r="A2119" s="1"/>
    </row>
    <row r="2120" spans="1:1" x14ac:dyDescent="0.35">
      <c r="A2120" s="1"/>
    </row>
    <row r="2121" spans="1:1" x14ac:dyDescent="0.35">
      <c r="A2121" s="1"/>
    </row>
    <row r="2122" spans="1:1" x14ac:dyDescent="0.35">
      <c r="A2122" s="1"/>
    </row>
    <row r="2123" spans="1:1" x14ac:dyDescent="0.35">
      <c r="A2123" s="1"/>
    </row>
    <row r="2124" spans="1:1" x14ac:dyDescent="0.35">
      <c r="A2124" s="1"/>
    </row>
    <row r="2125" spans="1:1" x14ac:dyDescent="0.35">
      <c r="A2125" s="1"/>
    </row>
    <row r="2126" spans="1:1" x14ac:dyDescent="0.35">
      <c r="A2126" s="1"/>
    </row>
    <row r="2127" spans="1:1" x14ac:dyDescent="0.35">
      <c r="A2127" s="1"/>
    </row>
    <row r="2128" spans="1:1" x14ac:dyDescent="0.35">
      <c r="A2128" s="1"/>
    </row>
    <row r="2129" spans="1:1" x14ac:dyDescent="0.35">
      <c r="A2129" s="1"/>
    </row>
    <row r="2130" spans="1:1" x14ac:dyDescent="0.35">
      <c r="A2130" s="1"/>
    </row>
    <row r="2131" spans="1:1" x14ac:dyDescent="0.35">
      <c r="A2131" s="1"/>
    </row>
    <row r="2132" spans="1:1" x14ac:dyDescent="0.35">
      <c r="A2132" s="1"/>
    </row>
    <row r="2133" spans="1:1" x14ac:dyDescent="0.35">
      <c r="A2133" s="1"/>
    </row>
    <row r="2134" spans="1:1" x14ac:dyDescent="0.35">
      <c r="A2134" s="1"/>
    </row>
    <row r="2135" spans="1:1" x14ac:dyDescent="0.35">
      <c r="A2135" s="1"/>
    </row>
    <row r="2136" spans="1:1" x14ac:dyDescent="0.35">
      <c r="A2136" s="1"/>
    </row>
    <row r="2137" spans="1:1" x14ac:dyDescent="0.35">
      <c r="A2137" s="1"/>
    </row>
    <row r="2138" spans="1:1" x14ac:dyDescent="0.35">
      <c r="A2138" s="1"/>
    </row>
    <row r="2139" spans="1:1" x14ac:dyDescent="0.35">
      <c r="A2139" s="1"/>
    </row>
    <row r="2140" spans="1:1" x14ac:dyDescent="0.35">
      <c r="A2140" s="1"/>
    </row>
    <row r="2141" spans="1:1" x14ac:dyDescent="0.35">
      <c r="A2141" s="1"/>
    </row>
    <row r="2142" spans="1:1" x14ac:dyDescent="0.35">
      <c r="A2142" s="1"/>
    </row>
    <row r="2143" spans="1:1" x14ac:dyDescent="0.35">
      <c r="A2143" s="1"/>
    </row>
    <row r="2144" spans="1:1" x14ac:dyDescent="0.35">
      <c r="A2144" s="1"/>
    </row>
    <row r="2145" spans="1:1" x14ac:dyDescent="0.35">
      <c r="A2145" s="1"/>
    </row>
    <row r="2146" spans="1:1" x14ac:dyDescent="0.35">
      <c r="A2146" s="1"/>
    </row>
    <row r="2147" spans="1:1" x14ac:dyDescent="0.35">
      <c r="A2147" s="1"/>
    </row>
    <row r="2148" spans="1:1" x14ac:dyDescent="0.35">
      <c r="A2148" s="1"/>
    </row>
    <row r="2149" spans="1:1" x14ac:dyDescent="0.35">
      <c r="A2149" s="1"/>
    </row>
    <row r="2150" spans="1:1" x14ac:dyDescent="0.35">
      <c r="A2150" s="1"/>
    </row>
    <row r="2151" spans="1:1" x14ac:dyDescent="0.35">
      <c r="A2151" s="1"/>
    </row>
    <row r="2152" spans="1:1" x14ac:dyDescent="0.35">
      <c r="A2152" s="1"/>
    </row>
    <row r="2153" spans="1:1" x14ac:dyDescent="0.35">
      <c r="A2153" s="1"/>
    </row>
    <row r="2154" spans="1:1" x14ac:dyDescent="0.35">
      <c r="A2154" s="1"/>
    </row>
    <row r="2155" spans="1:1" x14ac:dyDescent="0.35">
      <c r="A2155" s="1"/>
    </row>
    <row r="2156" spans="1:1" x14ac:dyDescent="0.35">
      <c r="A2156" s="1"/>
    </row>
    <row r="2157" spans="1:1" x14ac:dyDescent="0.35">
      <c r="A2157" s="1"/>
    </row>
    <row r="2158" spans="1:1" x14ac:dyDescent="0.35">
      <c r="A2158" s="1"/>
    </row>
    <row r="2159" spans="1:1" x14ac:dyDescent="0.35">
      <c r="A2159" s="1"/>
    </row>
    <row r="2160" spans="1:1" x14ac:dyDescent="0.35">
      <c r="A2160" s="1"/>
    </row>
    <row r="2161" spans="1:1" x14ac:dyDescent="0.35">
      <c r="A2161" s="1"/>
    </row>
    <row r="2162" spans="1:1" x14ac:dyDescent="0.35">
      <c r="A2162" s="1"/>
    </row>
    <row r="2163" spans="1:1" x14ac:dyDescent="0.35">
      <c r="A2163" s="1"/>
    </row>
    <row r="2164" spans="1:1" x14ac:dyDescent="0.35">
      <c r="A2164" s="1"/>
    </row>
    <row r="2165" spans="1:1" x14ac:dyDescent="0.35">
      <c r="A2165" s="1"/>
    </row>
    <row r="2166" spans="1:1" x14ac:dyDescent="0.35">
      <c r="A2166" s="1"/>
    </row>
    <row r="2167" spans="1:1" x14ac:dyDescent="0.35">
      <c r="A2167" s="1"/>
    </row>
    <row r="2168" spans="1:1" x14ac:dyDescent="0.35">
      <c r="A2168" s="1"/>
    </row>
    <row r="2169" spans="1:1" x14ac:dyDescent="0.35">
      <c r="A2169" s="1"/>
    </row>
    <row r="2170" spans="1:1" x14ac:dyDescent="0.35">
      <c r="A2170" s="1"/>
    </row>
    <row r="2171" spans="1:1" x14ac:dyDescent="0.35">
      <c r="A2171" s="1"/>
    </row>
    <row r="2172" spans="1:1" x14ac:dyDescent="0.35">
      <c r="A2172" s="1"/>
    </row>
    <row r="2173" spans="1:1" x14ac:dyDescent="0.35">
      <c r="A2173" s="1"/>
    </row>
    <row r="2174" spans="1:1" x14ac:dyDescent="0.35">
      <c r="A2174" s="1"/>
    </row>
    <row r="2175" spans="1:1" x14ac:dyDescent="0.35">
      <c r="A2175" s="1"/>
    </row>
    <row r="2176" spans="1:1" x14ac:dyDescent="0.35">
      <c r="A2176" s="1"/>
    </row>
    <row r="2177" spans="1:1" x14ac:dyDescent="0.35">
      <c r="A2177" s="1"/>
    </row>
    <row r="2178" spans="1:1" x14ac:dyDescent="0.35">
      <c r="A2178" s="1"/>
    </row>
    <row r="2179" spans="1:1" x14ac:dyDescent="0.35">
      <c r="A2179" s="1"/>
    </row>
    <row r="2180" spans="1:1" x14ac:dyDescent="0.35">
      <c r="A2180" s="1"/>
    </row>
    <row r="2181" spans="1:1" x14ac:dyDescent="0.35">
      <c r="A2181" s="1"/>
    </row>
    <row r="2182" spans="1:1" x14ac:dyDescent="0.35">
      <c r="A2182" s="1"/>
    </row>
    <row r="2183" spans="1:1" x14ac:dyDescent="0.35">
      <c r="A2183" s="1"/>
    </row>
    <row r="2184" spans="1:1" x14ac:dyDescent="0.35">
      <c r="A2184" s="1"/>
    </row>
    <row r="2185" spans="1:1" x14ac:dyDescent="0.35">
      <c r="A2185" s="1"/>
    </row>
    <row r="2186" spans="1:1" x14ac:dyDescent="0.35">
      <c r="A2186" s="1"/>
    </row>
    <row r="2187" spans="1:1" x14ac:dyDescent="0.35">
      <c r="A2187" s="1"/>
    </row>
    <row r="2188" spans="1:1" x14ac:dyDescent="0.35">
      <c r="A2188" s="1"/>
    </row>
    <row r="2189" spans="1:1" x14ac:dyDescent="0.35">
      <c r="A2189" s="1"/>
    </row>
    <row r="2190" spans="1:1" x14ac:dyDescent="0.35">
      <c r="A2190" s="1"/>
    </row>
    <row r="2191" spans="1:1" x14ac:dyDescent="0.35">
      <c r="A2191" s="1"/>
    </row>
    <row r="2192" spans="1:1" x14ac:dyDescent="0.35">
      <c r="A2192" s="1"/>
    </row>
    <row r="2193" spans="1:1" x14ac:dyDescent="0.35">
      <c r="A2193" s="1"/>
    </row>
    <row r="2194" spans="1:1" x14ac:dyDescent="0.35">
      <c r="A2194" s="1"/>
    </row>
    <row r="2195" spans="1:1" x14ac:dyDescent="0.35">
      <c r="A2195" s="1"/>
    </row>
    <row r="2196" spans="1:1" x14ac:dyDescent="0.35">
      <c r="A2196" s="1"/>
    </row>
    <row r="2197" spans="1:1" x14ac:dyDescent="0.35">
      <c r="A2197" s="1"/>
    </row>
    <row r="2198" spans="1:1" x14ac:dyDescent="0.35">
      <c r="A2198" s="1"/>
    </row>
    <row r="2199" spans="1:1" x14ac:dyDescent="0.35">
      <c r="A2199" s="1"/>
    </row>
    <row r="2200" spans="1:1" x14ac:dyDescent="0.35">
      <c r="A2200" s="1"/>
    </row>
    <row r="2201" spans="1:1" x14ac:dyDescent="0.35">
      <c r="A2201" s="1"/>
    </row>
    <row r="2202" spans="1:1" x14ac:dyDescent="0.35">
      <c r="A2202" s="1"/>
    </row>
    <row r="2203" spans="1:1" x14ac:dyDescent="0.35">
      <c r="A2203" s="1"/>
    </row>
    <row r="2204" spans="1:1" x14ac:dyDescent="0.35">
      <c r="A2204" s="1"/>
    </row>
    <row r="2205" spans="1:1" x14ac:dyDescent="0.35">
      <c r="A2205" s="1"/>
    </row>
    <row r="2206" spans="1:1" x14ac:dyDescent="0.35">
      <c r="A2206" s="1"/>
    </row>
    <row r="2207" spans="1:1" x14ac:dyDescent="0.35">
      <c r="A2207" s="1"/>
    </row>
    <row r="2208" spans="1:1" x14ac:dyDescent="0.35">
      <c r="A2208" s="1"/>
    </row>
    <row r="2209" spans="1:1" x14ac:dyDescent="0.35">
      <c r="A2209" s="1"/>
    </row>
    <row r="2210" spans="1:1" x14ac:dyDescent="0.35">
      <c r="A2210" s="1"/>
    </row>
    <row r="2211" spans="1:1" x14ac:dyDescent="0.35">
      <c r="A2211" s="1"/>
    </row>
    <row r="2212" spans="1:1" x14ac:dyDescent="0.35">
      <c r="A2212" s="1"/>
    </row>
    <row r="2213" spans="1:1" x14ac:dyDescent="0.35">
      <c r="A2213" s="1"/>
    </row>
    <row r="2214" spans="1:1" x14ac:dyDescent="0.35">
      <c r="A2214" s="1"/>
    </row>
    <row r="2215" spans="1:1" x14ac:dyDescent="0.35">
      <c r="A2215" s="1"/>
    </row>
    <row r="2216" spans="1:1" x14ac:dyDescent="0.35">
      <c r="A2216" s="1"/>
    </row>
    <row r="2217" spans="1:1" x14ac:dyDescent="0.35">
      <c r="A2217" s="1"/>
    </row>
    <row r="2218" spans="1:1" x14ac:dyDescent="0.35">
      <c r="A2218" s="1"/>
    </row>
    <row r="2219" spans="1:1" x14ac:dyDescent="0.35">
      <c r="A2219" s="1"/>
    </row>
    <row r="2220" spans="1:1" x14ac:dyDescent="0.35">
      <c r="A2220" s="1"/>
    </row>
    <row r="2221" spans="1:1" x14ac:dyDescent="0.35">
      <c r="A2221" s="1"/>
    </row>
    <row r="2222" spans="1:1" x14ac:dyDescent="0.35">
      <c r="A2222" s="1"/>
    </row>
    <row r="2223" spans="1:1" x14ac:dyDescent="0.35">
      <c r="A2223" s="1"/>
    </row>
    <row r="2224" spans="1:1" x14ac:dyDescent="0.35">
      <c r="A2224" s="1"/>
    </row>
    <row r="2225" spans="1:1" x14ac:dyDescent="0.35">
      <c r="A2225" s="1"/>
    </row>
    <row r="2226" spans="1:1" x14ac:dyDescent="0.35">
      <c r="A2226" s="1"/>
    </row>
    <row r="2227" spans="1:1" x14ac:dyDescent="0.35">
      <c r="A2227" s="1"/>
    </row>
    <row r="2228" spans="1:1" x14ac:dyDescent="0.35">
      <c r="A2228" s="1"/>
    </row>
    <row r="2229" spans="1:1" x14ac:dyDescent="0.35">
      <c r="A2229" s="1"/>
    </row>
    <row r="2230" spans="1:1" x14ac:dyDescent="0.35">
      <c r="A2230" s="1"/>
    </row>
    <row r="2231" spans="1:1" x14ac:dyDescent="0.35">
      <c r="A2231" s="1"/>
    </row>
    <row r="2232" spans="1:1" x14ac:dyDescent="0.35">
      <c r="A2232" s="1"/>
    </row>
    <row r="2233" spans="1:1" x14ac:dyDescent="0.35">
      <c r="A2233" s="1"/>
    </row>
    <row r="2234" spans="1:1" x14ac:dyDescent="0.35">
      <c r="A2234" s="1"/>
    </row>
    <row r="2235" spans="1:1" x14ac:dyDescent="0.35">
      <c r="A2235" s="1"/>
    </row>
    <row r="2236" spans="1:1" x14ac:dyDescent="0.35">
      <c r="A2236" s="1"/>
    </row>
    <row r="2237" spans="1:1" x14ac:dyDescent="0.35">
      <c r="A2237" s="1"/>
    </row>
    <row r="2238" spans="1:1" x14ac:dyDescent="0.35">
      <c r="A2238" s="1"/>
    </row>
    <row r="2239" spans="1:1" x14ac:dyDescent="0.35">
      <c r="A2239" s="1"/>
    </row>
    <row r="2240" spans="1:1" x14ac:dyDescent="0.35">
      <c r="A2240" s="1"/>
    </row>
    <row r="2241" spans="1:1" x14ac:dyDescent="0.35">
      <c r="A2241" s="1"/>
    </row>
    <row r="2242" spans="1:1" x14ac:dyDescent="0.35">
      <c r="A2242" s="1"/>
    </row>
    <row r="2243" spans="1:1" x14ac:dyDescent="0.35">
      <c r="A2243" s="1"/>
    </row>
    <row r="2244" spans="1:1" x14ac:dyDescent="0.35">
      <c r="A2244" s="1"/>
    </row>
    <row r="2245" spans="1:1" x14ac:dyDescent="0.35">
      <c r="A2245" s="1"/>
    </row>
    <row r="2246" spans="1:1" x14ac:dyDescent="0.35">
      <c r="A2246" s="1"/>
    </row>
    <row r="2247" spans="1:1" x14ac:dyDescent="0.35">
      <c r="A2247" s="1"/>
    </row>
    <row r="2248" spans="1:1" x14ac:dyDescent="0.35">
      <c r="A2248" s="1"/>
    </row>
    <row r="2249" spans="1:1" x14ac:dyDescent="0.35">
      <c r="A2249" s="1"/>
    </row>
    <row r="2250" spans="1:1" x14ac:dyDescent="0.35">
      <c r="A2250" s="1"/>
    </row>
    <row r="2251" spans="1:1" x14ac:dyDescent="0.35">
      <c r="A2251" s="1"/>
    </row>
    <row r="2252" spans="1:1" x14ac:dyDescent="0.35">
      <c r="A2252" s="1"/>
    </row>
    <row r="2253" spans="1:1" x14ac:dyDescent="0.35">
      <c r="A2253" s="1"/>
    </row>
    <row r="2254" spans="1:1" x14ac:dyDescent="0.35">
      <c r="A2254" s="1"/>
    </row>
    <row r="2255" spans="1:1" x14ac:dyDescent="0.35">
      <c r="A2255" s="1"/>
    </row>
    <row r="2256" spans="1:1" x14ac:dyDescent="0.35">
      <c r="A2256" s="1"/>
    </row>
    <row r="2257" spans="1:1" x14ac:dyDescent="0.35">
      <c r="A2257" s="1"/>
    </row>
    <row r="2258" spans="1:1" x14ac:dyDescent="0.35">
      <c r="A2258" s="1"/>
    </row>
    <row r="2259" spans="1:1" x14ac:dyDescent="0.35">
      <c r="A2259" s="1"/>
    </row>
    <row r="2260" spans="1:1" x14ac:dyDescent="0.35">
      <c r="A2260" s="1"/>
    </row>
    <row r="2261" spans="1:1" x14ac:dyDescent="0.35">
      <c r="A2261" s="1"/>
    </row>
    <row r="2262" spans="1:1" x14ac:dyDescent="0.35">
      <c r="A2262" s="1"/>
    </row>
    <row r="2263" spans="1:1" x14ac:dyDescent="0.35">
      <c r="A2263" s="1"/>
    </row>
    <row r="2264" spans="1:1" x14ac:dyDescent="0.35">
      <c r="A2264" s="1"/>
    </row>
    <row r="2265" spans="1:1" x14ac:dyDescent="0.35">
      <c r="A2265" s="1"/>
    </row>
    <row r="2266" spans="1:1" x14ac:dyDescent="0.35">
      <c r="A2266" s="1"/>
    </row>
    <row r="2267" spans="1:1" x14ac:dyDescent="0.35">
      <c r="A2267" s="1"/>
    </row>
    <row r="2268" spans="1:1" x14ac:dyDescent="0.35">
      <c r="A2268" s="1"/>
    </row>
    <row r="2269" spans="1:1" x14ac:dyDescent="0.35">
      <c r="A2269" s="1"/>
    </row>
    <row r="2270" spans="1:1" x14ac:dyDescent="0.35">
      <c r="A2270" s="1"/>
    </row>
    <row r="2271" spans="1:1" x14ac:dyDescent="0.35">
      <c r="A2271" s="1"/>
    </row>
    <row r="2272" spans="1:1" x14ac:dyDescent="0.35">
      <c r="A2272" s="1"/>
    </row>
    <row r="2273" spans="1:1" x14ac:dyDescent="0.35">
      <c r="A2273" s="1"/>
    </row>
    <row r="2274" spans="1:1" x14ac:dyDescent="0.35">
      <c r="A2274" s="1"/>
    </row>
    <row r="2275" spans="1:1" x14ac:dyDescent="0.35">
      <c r="A2275" s="1"/>
    </row>
    <row r="2276" spans="1:1" x14ac:dyDescent="0.35">
      <c r="A2276" s="1"/>
    </row>
    <row r="2277" spans="1:1" x14ac:dyDescent="0.35">
      <c r="A2277" s="1"/>
    </row>
    <row r="2278" spans="1:1" x14ac:dyDescent="0.35">
      <c r="A2278" s="1"/>
    </row>
    <row r="2279" spans="1:1" x14ac:dyDescent="0.35">
      <c r="A2279" s="1"/>
    </row>
    <row r="2280" spans="1:1" x14ac:dyDescent="0.35">
      <c r="A2280" s="1"/>
    </row>
    <row r="2281" spans="1:1" x14ac:dyDescent="0.35">
      <c r="A2281" s="1"/>
    </row>
    <row r="2282" spans="1:1" x14ac:dyDescent="0.35">
      <c r="A2282" s="1"/>
    </row>
    <row r="2283" spans="1:1" x14ac:dyDescent="0.35">
      <c r="A2283" s="1"/>
    </row>
    <row r="2284" spans="1:1" x14ac:dyDescent="0.35">
      <c r="A2284" s="1"/>
    </row>
    <row r="2285" spans="1:1" x14ac:dyDescent="0.35">
      <c r="A2285" s="1"/>
    </row>
    <row r="2286" spans="1:1" x14ac:dyDescent="0.35">
      <c r="A2286" s="1"/>
    </row>
    <row r="2287" spans="1:1" x14ac:dyDescent="0.35">
      <c r="A2287" s="1"/>
    </row>
    <row r="2288" spans="1:1" x14ac:dyDescent="0.35">
      <c r="A2288" s="1"/>
    </row>
    <row r="2289" spans="1:1" x14ac:dyDescent="0.35">
      <c r="A2289" s="1"/>
    </row>
    <row r="2290" spans="1:1" x14ac:dyDescent="0.35">
      <c r="A2290" s="1"/>
    </row>
    <row r="2291" spans="1:1" x14ac:dyDescent="0.35">
      <c r="A2291" s="1"/>
    </row>
    <row r="2292" spans="1:1" x14ac:dyDescent="0.35">
      <c r="A2292" s="1"/>
    </row>
    <row r="2293" spans="1:1" x14ac:dyDescent="0.35">
      <c r="A2293" s="1"/>
    </row>
    <row r="2294" spans="1:1" x14ac:dyDescent="0.35">
      <c r="A2294" s="1"/>
    </row>
    <row r="2295" spans="1:1" x14ac:dyDescent="0.35">
      <c r="A2295" s="1"/>
    </row>
    <row r="2296" spans="1:1" x14ac:dyDescent="0.35">
      <c r="A2296" s="1"/>
    </row>
    <row r="2297" spans="1:1" x14ac:dyDescent="0.35">
      <c r="A2297" s="1"/>
    </row>
    <row r="2298" spans="1:1" x14ac:dyDescent="0.35">
      <c r="A2298" s="1"/>
    </row>
    <row r="2299" spans="1:1" x14ac:dyDescent="0.35">
      <c r="A2299" s="1"/>
    </row>
    <row r="2300" spans="1:1" x14ac:dyDescent="0.35">
      <c r="A2300" s="1"/>
    </row>
    <row r="2301" spans="1:1" x14ac:dyDescent="0.35">
      <c r="A2301" s="1"/>
    </row>
    <row r="2302" spans="1:1" x14ac:dyDescent="0.35">
      <c r="A2302" s="1"/>
    </row>
    <row r="2303" spans="1:1" x14ac:dyDescent="0.35">
      <c r="A2303" s="1"/>
    </row>
    <row r="2304" spans="1:1" x14ac:dyDescent="0.35">
      <c r="A2304" s="1"/>
    </row>
    <row r="2305" spans="1:1" x14ac:dyDescent="0.35">
      <c r="A2305" s="1"/>
    </row>
    <row r="2306" spans="1:1" x14ac:dyDescent="0.35">
      <c r="A2306" s="1"/>
    </row>
    <row r="2307" spans="1:1" x14ac:dyDescent="0.35">
      <c r="A2307" s="1"/>
    </row>
    <row r="2308" spans="1:1" x14ac:dyDescent="0.35">
      <c r="A2308" s="1"/>
    </row>
    <row r="2309" spans="1:1" x14ac:dyDescent="0.35">
      <c r="A2309" s="1"/>
    </row>
    <row r="2310" spans="1:1" x14ac:dyDescent="0.35">
      <c r="A2310" s="1"/>
    </row>
    <row r="2311" spans="1:1" x14ac:dyDescent="0.35">
      <c r="A2311" s="1"/>
    </row>
    <row r="2312" spans="1:1" x14ac:dyDescent="0.35">
      <c r="A2312" s="1"/>
    </row>
    <row r="2313" spans="1:1" x14ac:dyDescent="0.35">
      <c r="A2313" s="1"/>
    </row>
    <row r="2314" spans="1:1" x14ac:dyDescent="0.35">
      <c r="A2314" s="1"/>
    </row>
    <row r="2315" spans="1:1" x14ac:dyDescent="0.35">
      <c r="A2315" s="1"/>
    </row>
    <row r="2316" spans="1:1" x14ac:dyDescent="0.35">
      <c r="A2316" s="1"/>
    </row>
    <row r="2317" spans="1:1" x14ac:dyDescent="0.35">
      <c r="A2317" s="1"/>
    </row>
    <row r="2318" spans="1:1" x14ac:dyDescent="0.35">
      <c r="A2318" s="1"/>
    </row>
    <row r="2319" spans="1:1" x14ac:dyDescent="0.35">
      <c r="A2319" s="1"/>
    </row>
    <row r="2320" spans="1:1" x14ac:dyDescent="0.35">
      <c r="A2320" s="1"/>
    </row>
    <row r="2321" spans="1:1" x14ac:dyDescent="0.35">
      <c r="A2321" s="1"/>
    </row>
    <row r="2322" spans="1:1" x14ac:dyDescent="0.35">
      <c r="A2322" s="1"/>
    </row>
    <row r="2323" spans="1:1" x14ac:dyDescent="0.35">
      <c r="A2323" s="1"/>
    </row>
    <row r="2324" spans="1:1" x14ac:dyDescent="0.35">
      <c r="A2324" s="1"/>
    </row>
    <row r="2325" spans="1:1" x14ac:dyDescent="0.35">
      <c r="A2325" s="1"/>
    </row>
    <row r="2326" spans="1:1" x14ac:dyDescent="0.35">
      <c r="A2326" s="1"/>
    </row>
    <row r="2327" spans="1:1" x14ac:dyDescent="0.35">
      <c r="A2327" s="1"/>
    </row>
    <row r="2328" spans="1:1" x14ac:dyDescent="0.35">
      <c r="A2328" s="1"/>
    </row>
    <row r="2329" spans="1:1" x14ac:dyDescent="0.35">
      <c r="A2329" s="1"/>
    </row>
    <row r="2330" spans="1:1" x14ac:dyDescent="0.35">
      <c r="A2330" s="1"/>
    </row>
    <row r="2331" spans="1:1" x14ac:dyDescent="0.35">
      <c r="A2331" s="1"/>
    </row>
    <row r="2332" spans="1:1" x14ac:dyDescent="0.35">
      <c r="A2332" s="1"/>
    </row>
    <row r="2333" spans="1:1" x14ac:dyDescent="0.35">
      <c r="A2333" s="1"/>
    </row>
    <row r="2334" spans="1:1" x14ac:dyDescent="0.35">
      <c r="A2334" s="1"/>
    </row>
    <row r="2335" spans="1:1" x14ac:dyDescent="0.35">
      <c r="A2335" s="1"/>
    </row>
    <row r="2336" spans="1:1" x14ac:dyDescent="0.35">
      <c r="A2336" s="1"/>
    </row>
    <row r="2337" spans="1:1" x14ac:dyDescent="0.35">
      <c r="A2337" s="1"/>
    </row>
    <row r="2338" spans="1:1" x14ac:dyDescent="0.35">
      <c r="A2338" s="1"/>
    </row>
    <row r="2339" spans="1:1" x14ac:dyDescent="0.35">
      <c r="A2339" s="1"/>
    </row>
    <row r="2340" spans="1:1" x14ac:dyDescent="0.35">
      <c r="A2340" s="1"/>
    </row>
    <row r="2341" spans="1:1" x14ac:dyDescent="0.35">
      <c r="A2341" s="1"/>
    </row>
    <row r="2342" spans="1:1" x14ac:dyDescent="0.35">
      <c r="A2342" s="1"/>
    </row>
    <row r="2343" spans="1:1" x14ac:dyDescent="0.35">
      <c r="A2343" s="1"/>
    </row>
    <row r="2344" spans="1:1" x14ac:dyDescent="0.35">
      <c r="A2344" s="1"/>
    </row>
    <row r="2345" spans="1:1" x14ac:dyDescent="0.35">
      <c r="A2345" s="1"/>
    </row>
    <row r="2346" spans="1:1" x14ac:dyDescent="0.35">
      <c r="A2346" s="1"/>
    </row>
    <row r="2347" spans="1:1" x14ac:dyDescent="0.35">
      <c r="A2347" s="1"/>
    </row>
    <row r="2348" spans="1:1" x14ac:dyDescent="0.35">
      <c r="A2348" s="1"/>
    </row>
    <row r="2349" spans="1:1" x14ac:dyDescent="0.35">
      <c r="A2349" s="1"/>
    </row>
    <row r="2350" spans="1:1" x14ac:dyDescent="0.35">
      <c r="A2350" s="1"/>
    </row>
    <row r="2351" spans="1:1" x14ac:dyDescent="0.35">
      <c r="A2351" s="1"/>
    </row>
    <row r="2352" spans="1:1" x14ac:dyDescent="0.35">
      <c r="A2352" s="1"/>
    </row>
    <row r="2353" spans="1:1" x14ac:dyDescent="0.35">
      <c r="A2353" s="1"/>
    </row>
    <row r="2354" spans="1:1" x14ac:dyDescent="0.35">
      <c r="A2354" s="1"/>
    </row>
    <row r="2355" spans="1:1" x14ac:dyDescent="0.35">
      <c r="A2355" s="1"/>
    </row>
    <row r="2356" spans="1:1" x14ac:dyDescent="0.35">
      <c r="A2356" s="1"/>
    </row>
    <row r="2357" spans="1:1" x14ac:dyDescent="0.35">
      <c r="A2357" s="1"/>
    </row>
    <row r="2358" spans="1:1" x14ac:dyDescent="0.35">
      <c r="A2358" s="1"/>
    </row>
    <row r="2359" spans="1:1" x14ac:dyDescent="0.35">
      <c r="A2359" s="1"/>
    </row>
    <row r="2360" spans="1:1" x14ac:dyDescent="0.35">
      <c r="A2360" s="1"/>
    </row>
    <row r="2361" spans="1:1" x14ac:dyDescent="0.35">
      <c r="A2361" s="1"/>
    </row>
    <row r="2362" spans="1:1" x14ac:dyDescent="0.35">
      <c r="A2362" s="1"/>
    </row>
    <row r="2363" spans="1:1" x14ac:dyDescent="0.35">
      <c r="A2363" s="1"/>
    </row>
    <row r="2364" spans="1:1" x14ac:dyDescent="0.35">
      <c r="A2364" s="1"/>
    </row>
    <row r="2365" spans="1:1" x14ac:dyDescent="0.35">
      <c r="A2365" s="1"/>
    </row>
    <row r="2366" spans="1:1" x14ac:dyDescent="0.35">
      <c r="A2366" s="1"/>
    </row>
    <row r="2367" spans="1:1" x14ac:dyDescent="0.35">
      <c r="A2367" s="1"/>
    </row>
    <row r="2368" spans="1:1" x14ac:dyDescent="0.35">
      <c r="A2368" s="1"/>
    </row>
    <row r="2369" spans="1:1" x14ac:dyDescent="0.35">
      <c r="A2369" s="1"/>
    </row>
    <row r="2370" spans="1:1" x14ac:dyDescent="0.35">
      <c r="A2370" s="1"/>
    </row>
    <row r="2371" spans="1:1" x14ac:dyDescent="0.35">
      <c r="A2371" s="1"/>
    </row>
    <row r="2372" spans="1:1" x14ac:dyDescent="0.35">
      <c r="A2372" s="1"/>
    </row>
    <row r="2373" spans="1:1" x14ac:dyDescent="0.35">
      <c r="A2373" s="1"/>
    </row>
    <row r="2374" spans="1:1" x14ac:dyDescent="0.35">
      <c r="A2374" s="1"/>
    </row>
    <row r="2375" spans="1:1" x14ac:dyDescent="0.35">
      <c r="A2375" s="1"/>
    </row>
    <row r="2376" spans="1:1" x14ac:dyDescent="0.35">
      <c r="A2376" s="1"/>
    </row>
    <row r="2377" spans="1:1" x14ac:dyDescent="0.35">
      <c r="A2377" s="1"/>
    </row>
    <row r="2378" spans="1:1" x14ac:dyDescent="0.35">
      <c r="A2378" s="1"/>
    </row>
    <row r="2379" spans="1:1" x14ac:dyDescent="0.35">
      <c r="A2379" s="1"/>
    </row>
    <row r="2380" spans="1:1" x14ac:dyDescent="0.35">
      <c r="A2380" s="1"/>
    </row>
    <row r="2381" spans="1:1" x14ac:dyDescent="0.35">
      <c r="A2381" s="1"/>
    </row>
    <row r="2382" spans="1:1" x14ac:dyDescent="0.35">
      <c r="A2382" s="1"/>
    </row>
    <row r="2383" spans="1:1" x14ac:dyDescent="0.35">
      <c r="A2383" s="1"/>
    </row>
    <row r="2384" spans="1:1" x14ac:dyDescent="0.35">
      <c r="A2384" s="1"/>
    </row>
    <row r="2385" spans="1:1" x14ac:dyDescent="0.35">
      <c r="A2385" s="1"/>
    </row>
    <row r="2386" spans="1:1" x14ac:dyDescent="0.35">
      <c r="A2386" s="1"/>
    </row>
    <row r="2387" spans="1:1" x14ac:dyDescent="0.35">
      <c r="A2387" s="1"/>
    </row>
    <row r="2388" spans="1:1" x14ac:dyDescent="0.35">
      <c r="A2388" s="1"/>
    </row>
    <row r="2389" spans="1:1" x14ac:dyDescent="0.35">
      <c r="A2389" s="1"/>
    </row>
    <row r="2390" spans="1:1" x14ac:dyDescent="0.35">
      <c r="A2390" s="1"/>
    </row>
    <row r="2391" spans="1:1" x14ac:dyDescent="0.35">
      <c r="A2391" s="1"/>
    </row>
    <row r="2392" spans="1:1" x14ac:dyDescent="0.35">
      <c r="A2392" s="1"/>
    </row>
    <row r="2393" spans="1:1" x14ac:dyDescent="0.35">
      <c r="A2393" s="1"/>
    </row>
    <row r="2394" spans="1:1" x14ac:dyDescent="0.35">
      <c r="A2394" s="1"/>
    </row>
    <row r="2395" spans="1:1" x14ac:dyDescent="0.35">
      <c r="A2395" s="1"/>
    </row>
    <row r="2396" spans="1:1" x14ac:dyDescent="0.35">
      <c r="A2396" s="1"/>
    </row>
    <row r="2397" spans="1:1" x14ac:dyDescent="0.35">
      <c r="A2397" s="1"/>
    </row>
    <row r="2398" spans="1:1" x14ac:dyDescent="0.35">
      <c r="A2398" s="1"/>
    </row>
    <row r="2399" spans="1:1" x14ac:dyDescent="0.35">
      <c r="A2399" s="1"/>
    </row>
    <row r="2400" spans="1:1" x14ac:dyDescent="0.35">
      <c r="A2400" s="1"/>
    </row>
    <row r="2401" spans="1:1" x14ac:dyDescent="0.35">
      <c r="A2401" s="1"/>
    </row>
    <row r="2402" spans="1:1" x14ac:dyDescent="0.35">
      <c r="A2402" s="1"/>
    </row>
    <row r="2403" spans="1:1" x14ac:dyDescent="0.35">
      <c r="A2403" s="1"/>
    </row>
    <row r="2404" spans="1:1" x14ac:dyDescent="0.35">
      <c r="A2404" s="1"/>
    </row>
    <row r="2405" spans="1:1" x14ac:dyDescent="0.35">
      <c r="A2405" s="1"/>
    </row>
    <row r="2406" spans="1:1" x14ac:dyDescent="0.35">
      <c r="A2406" s="1"/>
    </row>
    <row r="2407" spans="1:1" x14ac:dyDescent="0.35">
      <c r="A2407" s="1"/>
    </row>
    <row r="2408" spans="1:1" x14ac:dyDescent="0.35">
      <c r="A2408" s="1"/>
    </row>
    <row r="2409" spans="1:1" x14ac:dyDescent="0.35">
      <c r="A2409" s="1"/>
    </row>
    <row r="2410" spans="1:1" x14ac:dyDescent="0.35">
      <c r="A2410" s="1"/>
    </row>
    <row r="2411" spans="1:1" x14ac:dyDescent="0.35">
      <c r="A2411" s="1"/>
    </row>
    <row r="2412" spans="1:1" x14ac:dyDescent="0.35">
      <c r="A2412" s="1"/>
    </row>
    <row r="2413" spans="1:1" x14ac:dyDescent="0.35">
      <c r="A2413" s="1"/>
    </row>
    <row r="2414" spans="1:1" x14ac:dyDescent="0.35">
      <c r="A2414" s="1"/>
    </row>
    <row r="2415" spans="1:1" x14ac:dyDescent="0.35">
      <c r="A2415" s="1"/>
    </row>
    <row r="2416" spans="1:1" x14ac:dyDescent="0.35">
      <c r="A2416" s="1"/>
    </row>
    <row r="2417" spans="1:1" x14ac:dyDescent="0.35">
      <c r="A2417" s="1"/>
    </row>
    <row r="2418" spans="1:1" x14ac:dyDescent="0.35">
      <c r="A2418" s="1"/>
    </row>
    <row r="2419" spans="1:1" x14ac:dyDescent="0.35">
      <c r="A2419" s="1"/>
    </row>
    <row r="2420" spans="1:1" x14ac:dyDescent="0.35">
      <c r="A2420" s="1"/>
    </row>
    <row r="2421" spans="1:1" x14ac:dyDescent="0.35">
      <c r="A2421" s="1"/>
    </row>
    <row r="2422" spans="1:1" x14ac:dyDescent="0.35">
      <c r="A2422" s="1"/>
    </row>
    <row r="2423" spans="1:1" x14ac:dyDescent="0.35">
      <c r="A2423" s="1"/>
    </row>
    <row r="2424" spans="1:1" x14ac:dyDescent="0.35">
      <c r="A2424" s="1"/>
    </row>
    <row r="2425" spans="1:1" x14ac:dyDescent="0.35">
      <c r="A2425" s="1"/>
    </row>
    <row r="2426" spans="1:1" x14ac:dyDescent="0.35">
      <c r="A2426" s="1"/>
    </row>
    <row r="2427" spans="1:1" x14ac:dyDescent="0.35">
      <c r="A2427" s="1"/>
    </row>
    <row r="2428" spans="1:1" x14ac:dyDescent="0.35">
      <c r="A2428" s="1"/>
    </row>
    <row r="2429" spans="1:1" x14ac:dyDescent="0.35">
      <c r="A2429" s="1"/>
    </row>
    <row r="2430" spans="1:1" x14ac:dyDescent="0.35">
      <c r="A2430" s="1"/>
    </row>
    <row r="2431" spans="1:1" x14ac:dyDescent="0.35">
      <c r="A2431" s="1"/>
    </row>
    <row r="2432" spans="1:1" x14ac:dyDescent="0.35">
      <c r="A2432" s="1"/>
    </row>
    <row r="2433" spans="1:1" x14ac:dyDescent="0.35">
      <c r="A2433" s="1"/>
    </row>
    <row r="2434" spans="1:1" x14ac:dyDescent="0.35">
      <c r="A2434" s="1"/>
    </row>
    <row r="2435" spans="1:1" x14ac:dyDescent="0.35">
      <c r="A2435" s="1"/>
    </row>
    <row r="2436" spans="1:1" x14ac:dyDescent="0.35">
      <c r="A2436" s="1"/>
    </row>
    <row r="2437" spans="1:1" x14ac:dyDescent="0.35">
      <c r="A2437" s="1"/>
    </row>
    <row r="2438" spans="1:1" x14ac:dyDescent="0.35">
      <c r="A2438" s="1"/>
    </row>
    <row r="2439" spans="1:1" x14ac:dyDescent="0.35">
      <c r="A2439" s="1"/>
    </row>
    <row r="2440" spans="1:1" x14ac:dyDescent="0.35">
      <c r="A2440" s="1"/>
    </row>
    <row r="2441" spans="1:1" x14ac:dyDescent="0.35">
      <c r="A2441" s="1"/>
    </row>
    <row r="2442" spans="1:1" x14ac:dyDescent="0.35">
      <c r="A2442" s="1"/>
    </row>
    <row r="2443" spans="1:1" x14ac:dyDescent="0.35">
      <c r="A2443" s="1"/>
    </row>
    <row r="2444" spans="1:1" x14ac:dyDescent="0.35">
      <c r="A2444" s="1"/>
    </row>
    <row r="2445" spans="1:1" x14ac:dyDescent="0.35">
      <c r="A2445" s="1"/>
    </row>
    <row r="2446" spans="1:1" x14ac:dyDescent="0.35">
      <c r="A2446" s="1"/>
    </row>
    <row r="2447" spans="1:1" x14ac:dyDescent="0.35">
      <c r="A2447" s="1"/>
    </row>
    <row r="2448" spans="1:1" x14ac:dyDescent="0.35">
      <c r="A2448" s="1"/>
    </row>
    <row r="2449" spans="1:1" x14ac:dyDescent="0.35">
      <c r="A2449" s="1"/>
    </row>
    <row r="2450" spans="1:1" x14ac:dyDescent="0.35">
      <c r="A2450" s="1"/>
    </row>
    <row r="2451" spans="1:1" x14ac:dyDescent="0.35">
      <c r="A2451" s="1"/>
    </row>
    <row r="2452" spans="1:1" x14ac:dyDescent="0.35">
      <c r="A2452" s="1"/>
    </row>
    <row r="2453" spans="1:1" x14ac:dyDescent="0.35">
      <c r="A2453" s="1"/>
    </row>
    <row r="2454" spans="1:1" x14ac:dyDescent="0.35">
      <c r="A2454" s="1"/>
    </row>
    <row r="2455" spans="1:1" x14ac:dyDescent="0.35">
      <c r="A2455" s="1"/>
    </row>
    <row r="2456" spans="1:1" x14ac:dyDescent="0.35">
      <c r="A2456" s="1"/>
    </row>
    <row r="2457" spans="1:1" x14ac:dyDescent="0.35">
      <c r="A2457" s="1"/>
    </row>
    <row r="2458" spans="1:1" x14ac:dyDescent="0.35">
      <c r="A2458" s="1"/>
    </row>
    <row r="2459" spans="1:1" x14ac:dyDescent="0.35">
      <c r="A2459" s="1"/>
    </row>
    <row r="2460" spans="1:1" x14ac:dyDescent="0.35">
      <c r="A2460" s="1"/>
    </row>
    <row r="2461" spans="1:1" x14ac:dyDescent="0.35">
      <c r="A2461" s="1"/>
    </row>
    <row r="2462" spans="1:1" x14ac:dyDescent="0.35">
      <c r="A2462" s="1"/>
    </row>
    <row r="2463" spans="1:1" x14ac:dyDescent="0.35">
      <c r="A2463" s="1"/>
    </row>
    <row r="2464" spans="1:1" x14ac:dyDescent="0.35">
      <c r="A2464" s="1"/>
    </row>
    <row r="2465" spans="1:1" x14ac:dyDescent="0.35">
      <c r="A2465" s="1"/>
    </row>
    <row r="2466" spans="1:1" x14ac:dyDescent="0.35">
      <c r="A2466" s="1"/>
    </row>
    <row r="2467" spans="1:1" x14ac:dyDescent="0.35">
      <c r="A2467" s="1"/>
    </row>
    <row r="2468" spans="1:1" x14ac:dyDescent="0.35">
      <c r="A2468" s="1"/>
    </row>
    <row r="2469" spans="1:1" x14ac:dyDescent="0.35">
      <c r="A2469" s="1"/>
    </row>
    <row r="2470" spans="1:1" x14ac:dyDescent="0.35">
      <c r="A2470" s="1"/>
    </row>
    <row r="2471" spans="1:1" x14ac:dyDescent="0.35">
      <c r="A2471" s="1"/>
    </row>
    <row r="2472" spans="1:1" x14ac:dyDescent="0.35">
      <c r="A2472" s="1"/>
    </row>
    <row r="2473" spans="1:1" x14ac:dyDescent="0.35">
      <c r="A2473" s="1"/>
    </row>
    <row r="2474" spans="1:1" x14ac:dyDescent="0.35">
      <c r="A2474" s="1"/>
    </row>
    <row r="2475" spans="1:1" x14ac:dyDescent="0.35">
      <c r="A2475" s="1"/>
    </row>
    <row r="2476" spans="1:1" x14ac:dyDescent="0.35">
      <c r="A2476" s="1"/>
    </row>
    <row r="2477" spans="1:1" x14ac:dyDescent="0.35">
      <c r="A2477" s="1"/>
    </row>
    <row r="2478" spans="1:1" x14ac:dyDescent="0.35">
      <c r="A2478" s="1"/>
    </row>
    <row r="2479" spans="1:1" x14ac:dyDescent="0.35">
      <c r="A2479" s="1"/>
    </row>
    <row r="2480" spans="1:1" x14ac:dyDescent="0.35">
      <c r="A2480" s="1"/>
    </row>
    <row r="2481" spans="1:1" x14ac:dyDescent="0.35">
      <c r="A2481" s="1"/>
    </row>
    <row r="2482" spans="1:1" x14ac:dyDescent="0.35">
      <c r="A2482" s="1"/>
    </row>
    <row r="2483" spans="1:1" x14ac:dyDescent="0.35">
      <c r="A2483" s="1"/>
    </row>
    <row r="2484" spans="1:1" x14ac:dyDescent="0.35">
      <c r="A2484" s="1"/>
    </row>
    <row r="2485" spans="1:1" x14ac:dyDescent="0.35">
      <c r="A2485" s="1"/>
    </row>
    <row r="2486" spans="1:1" x14ac:dyDescent="0.35">
      <c r="A2486" s="1"/>
    </row>
    <row r="2487" spans="1:1" x14ac:dyDescent="0.35">
      <c r="A2487" s="1"/>
    </row>
    <row r="2488" spans="1:1" x14ac:dyDescent="0.35">
      <c r="A2488" s="1"/>
    </row>
    <row r="2489" spans="1:1" x14ac:dyDescent="0.35">
      <c r="A2489" s="1"/>
    </row>
    <row r="2490" spans="1:1" x14ac:dyDescent="0.35">
      <c r="A2490" s="1"/>
    </row>
    <row r="2491" spans="1:1" x14ac:dyDescent="0.35">
      <c r="A2491" s="1"/>
    </row>
    <row r="2492" spans="1:1" x14ac:dyDescent="0.35">
      <c r="A2492" s="1"/>
    </row>
    <row r="2493" spans="1:1" x14ac:dyDescent="0.35">
      <c r="A2493" s="1"/>
    </row>
    <row r="2494" spans="1:1" x14ac:dyDescent="0.35">
      <c r="A2494" s="1"/>
    </row>
    <row r="2495" spans="1:1" x14ac:dyDescent="0.35">
      <c r="A2495" s="1"/>
    </row>
    <row r="2496" spans="1:1" x14ac:dyDescent="0.35">
      <c r="A2496" s="1"/>
    </row>
    <row r="2497" spans="1:1" x14ac:dyDescent="0.35">
      <c r="A2497" s="1"/>
    </row>
    <row r="2498" spans="1:1" x14ac:dyDescent="0.35">
      <c r="A2498" s="1"/>
    </row>
    <row r="2499" spans="1:1" x14ac:dyDescent="0.35">
      <c r="A2499" s="1"/>
    </row>
    <row r="2500" spans="1:1" x14ac:dyDescent="0.35">
      <c r="A2500" s="1"/>
    </row>
    <row r="2501" spans="1:1" x14ac:dyDescent="0.35">
      <c r="A2501" s="1"/>
    </row>
    <row r="2502" spans="1:1" x14ac:dyDescent="0.35">
      <c r="A2502" s="1"/>
    </row>
    <row r="2503" spans="1:1" x14ac:dyDescent="0.35">
      <c r="A2503" s="1"/>
    </row>
    <row r="2504" spans="1:1" x14ac:dyDescent="0.35">
      <c r="A2504" s="1"/>
    </row>
    <row r="2505" spans="1:1" x14ac:dyDescent="0.35">
      <c r="A2505" s="1"/>
    </row>
    <row r="2506" spans="1:1" x14ac:dyDescent="0.35">
      <c r="A2506" s="1"/>
    </row>
    <row r="2507" spans="1:1" x14ac:dyDescent="0.35">
      <c r="A2507" s="1"/>
    </row>
    <row r="2508" spans="1:1" x14ac:dyDescent="0.35">
      <c r="A2508" s="1"/>
    </row>
    <row r="2509" spans="1:1" x14ac:dyDescent="0.35">
      <c r="A2509" s="1"/>
    </row>
    <row r="2510" spans="1:1" x14ac:dyDescent="0.35">
      <c r="A2510" s="1"/>
    </row>
    <row r="2511" spans="1:1" x14ac:dyDescent="0.35">
      <c r="A2511" s="1"/>
    </row>
    <row r="2512" spans="1:1" x14ac:dyDescent="0.35">
      <c r="A2512" s="1"/>
    </row>
    <row r="2513" spans="1:1" x14ac:dyDescent="0.35">
      <c r="A2513" s="1"/>
    </row>
    <row r="2514" spans="1:1" x14ac:dyDescent="0.35">
      <c r="A2514" s="1"/>
    </row>
    <row r="2515" spans="1:1" x14ac:dyDescent="0.35">
      <c r="A2515" s="1"/>
    </row>
    <row r="2516" spans="1:1" x14ac:dyDescent="0.35">
      <c r="A2516" s="1"/>
    </row>
    <row r="2517" spans="1:1" x14ac:dyDescent="0.35">
      <c r="A2517" s="1"/>
    </row>
    <row r="2518" spans="1:1" x14ac:dyDescent="0.35">
      <c r="A2518" s="1"/>
    </row>
    <row r="2519" spans="1:1" x14ac:dyDescent="0.35">
      <c r="A2519" s="1"/>
    </row>
    <row r="2520" spans="1:1" x14ac:dyDescent="0.35">
      <c r="A2520" s="1"/>
    </row>
    <row r="2521" spans="1:1" x14ac:dyDescent="0.35">
      <c r="A2521" s="1"/>
    </row>
    <row r="2522" spans="1:1" x14ac:dyDescent="0.35">
      <c r="A2522" s="1"/>
    </row>
    <row r="2523" spans="1:1" x14ac:dyDescent="0.35">
      <c r="A2523" s="1"/>
    </row>
    <row r="2524" spans="1:1" x14ac:dyDescent="0.35">
      <c r="A2524" s="1"/>
    </row>
    <row r="2525" spans="1:1" x14ac:dyDescent="0.35">
      <c r="A2525" s="1"/>
    </row>
    <row r="2526" spans="1:1" x14ac:dyDescent="0.35">
      <c r="A2526" s="1"/>
    </row>
    <row r="2527" spans="1:1" x14ac:dyDescent="0.35">
      <c r="A2527" s="1"/>
    </row>
    <row r="2528" spans="1:1" x14ac:dyDescent="0.35">
      <c r="A2528" s="1"/>
    </row>
    <row r="2529" spans="1:1" x14ac:dyDescent="0.35">
      <c r="A2529" s="1"/>
    </row>
    <row r="2530" spans="1:1" x14ac:dyDescent="0.35">
      <c r="A2530" s="1"/>
    </row>
    <row r="2531" spans="1:1" x14ac:dyDescent="0.35">
      <c r="A2531" s="1"/>
    </row>
    <row r="2532" spans="1:1" x14ac:dyDescent="0.35">
      <c r="A2532" s="1"/>
    </row>
    <row r="2533" spans="1:1" x14ac:dyDescent="0.35">
      <c r="A2533" s="1"/>
    </row>
    <row r="2534" spans="1:1" x14ac:dyDescent="0.35">
      <c r="A2534" s="1"/>
    </row>
    <row r="2535" spans="1:1" x14ac:dyDescent="0.35">
      <c r="A2535" s="1"/>
    </row>
    <row r="2536" spans="1:1" x14ac:dyDescent="0.35">
      <c r="A2536" s="1"/>
    </row>
    <row r="2537" spans="1:1" x14ac:dyDescent="0.35">
      <c r="A2537" s="1"/>
    </row>
    <row r="2538" spans="1:1" x14ac:dyDescent="0.35">
      <c r="A2538" s="1"/>
    </row>
    <row r="2539" spans="1:1" x14ac:dyDescent="0.35">
      <c r="A2539" s="1"/>
    </row>
    <row r="2540" spans="1:1" x14ac:dyDescent="0.35">
      <c r="A2540" s="1"/>
    </row>
    <row r="2541" spans="1:1" x14ac:dyDescent="0.35">
      <c r="A2541" s="1"/>
    </row>
    <row r="2542" spans="1:1" x14ac:dyDescent="0.35">
      <c r="A2542" s="1"/>
    </row>
    <row r="2543" spans="1:1" x14ac:dyDescent="0.35">
      <c r="A2543" s="1"/>
    </row>
    <row r="2544" spans="1:1" x14ac:dyDescent="0.35">
      <c r="A2544" s="1"/>
    </row>
    <row r="2545" spans="1:1" x14ac:dyDescent="0.35">
      <c r="A2545" s="1"/>
    </row>
    <row r="2546" spans="1:1" x14ac:dyDescent="0.35">
      <c r="A2546" s="1"/>
    </row>
    <row r="2547" spans="1:1" x14ac:dyDescent="0.35">
      <c r="A2547" s="1"/>
    </row>
    <row r="2548" spans="1:1" x14ac:dyDescent="0.35">
      <c r="A2548" s="1"/>
    </row>
    <row r="2549" spans="1:1" x14ac:dyDescent="0.35">
      <c r="A2549" s="1"/>
    </row>
    <row r="2550" spans="1:1" x14ac:dyDescent="0.35">
      <c r="A2550" s="1"/>
    </row>
    <row r="2551" spans="1:1" x14ac:dyDescent="0.35">
      <c r="A2551" s="1"/>
    </row>
    <row r="2552" spans="1:1" x14ac:dyDescent="0.35">
      <c r="A2552" s="1"/>
    </row>
    <row r="2553" spans="1:1" x14ac:dyDescent="0.35">
      <c r="A2553" s="1"/>
    </row>
    <row r="2554" spans="1:1" x14ac:dyDescent="0.35">
      <c r="A2554" s="1"/>
    </row>
    <row r="2555" spans="1:1" x14ac:dyDescent="0.35">
      <c r="A2555" s="1"/>
    </row>
    <row r="2556" spans="1:1" x14ac:dyDescent="0.35">
      <c r="A2556" s="1"/>
    </row>
    <row r="2557" spans="1:1" x14ac:dyDescent="0.35">
      <c r="A2557" s="1"/>
    </row>
    <row r="2558" spans="1:1" x14ac:dyDescent="0.35">
      <c r="A2558" s="1"/>
    </row>
    <row r="2559" spans="1:1" x14ac:dyDescent="0.35">
      <c r="A2559" s="1"/>
    </row>
    <row r="2560" spans="1:1" x14ac:dyDescent="0.35">
      <c r="A2560" s="1"/>
    </row>
    <row r="2561" spans="1:1" x14ac:dyDescent="0.35">
      <c r="A2561" s="1"/>
    </row>
    <row r="2562" spans="1:1" x14ac:dyDescent="0.35">
      <c r="A2562" s="1"/>
    </row>
    <row r="2563" spans="1:1" x14ac:dyDescent="0.35">
      <c r="A2563" s="1"/>
    </row>
    <row r="2564" spans="1:1" x14ac:dyDescent="0.35">
      <c r="A2564" s="1"/>
    </row>
    <row r="2565" spans="1:1" x14ac:dyDescent="0.35">
      <c r="A2565" s="1"/>
    </row>
    <row r="2566" spans="1:1" x14ac:dyDescent="0.35">
      <c r="A2566" s="1"/>
    </row>
    <row r="2567" spans="1:1" x14ac:dyDescent="0.35">
      <c r="A2567" s="1"/>
    </row>
    <row r="2568" spans="1:1" x14ac:dyDescent="0.35">
      <c r="A2568" s="1"/>
    </row>
    <row r="2569" spans="1:1" x14ac:dyDescent="0.35">
      <c r="A2569" s="1"/>
    </row>
    <row r="2570" spans="1:1" x14ac:dyDescent="0.35">
      <c r="A2570" s="1"/>
    </row>
    <row r="2571" spans="1:1" x14ac:dyDescent="0.35">
      <c r="A2571" s="1"/>
    </row>
    <row r="2572" spans="1:1" x14ac:dyDescent="0.35">
      <c r="A2572" s="1"/>
    </row>
    <row r="2573" spans="1:1" x14ac:dyDescent="0.35">
      <c r="A2573" s="1"/>
    </row>
    <row r="2574" spans="1:1" x14ac:dyDescent="0.35">
      <c r="A2574" s="1"/>
    </row>
    <row r="2575" spans="1:1" x14ac:dyDescent="0.35">
      <c r="A2575" s="1"/>
    </row>
    <row r="2576" spans="1:1" x14ac:dyDescent="0.35">
      <c r="A2576" s="1"/>
    </row>
    <row r="2577" spans="1:1" x14ac:dyDescent="0.35">
      <c r="A2577" s="1"/>
    </row>
    <row r="2578" spans="1:1" x14ac:dyDescent="0.35">
      <c r="A2578" s="1"/>
    </row>
    <row r="2579" spans="1:1" x14ac:dyDescent="0.35">
      <c r="A2579" s="1"/>
    </row>
    <row r="2580" spans="1:1" x14ac:dyDescent="0.35">
      <c r="A2580" s="1"/>
    </row>
    <row r="2581" spans="1:1" x14ac:dyDescent="0.35">
      <c r="A2581" s="1"/>
    </row>
    <row r="2582" spans="1:1" x14ac:dyDescent="0.35">
      <c r="A2582" s="1"/>
    </row>
    <row r="2583" spans="1:1" x14ac:dyDescent="0.35">
      <c r="A2583" s="1"/>
    </row>
    <row r="2584" spans="1:1" x14ac:dyDescent="0.35">
      <c r="A2584" s="1"/>
    </row>
    <row r="2585" spans="1:1" x14ac:dyDescent="0.35">
      <c r="A2585" s="1"/>
    </row>
    <row r="2586" spans="1:1" x14ac:dyDescent="0.35">
      <c r="A2586" s="1"/>
    </row>
    <row r="2587" spans="1:1" x14ac:dyDescent="0.35">
      <c r="A2587" s="1"/>
    </row>
    <row r="2588" spans="1:1" x14ac:dyDescent="0.35">
      <c r="A2588" s="1"/>
    </row>
    <row r="2589" spans="1:1" x14ac:dyDescent="0.35">
      <c r="A2589" s="1"/>
    </row>
    <row r="2590" spans="1:1" x14ac:dyDescent="0.35">
      <c r="A2590" s="1"/>
    </row>
    <row r="2591" spans="1:1" x14ac:dyDescent="0.35">
      <c r="A2591" s="1"/>
    </row>
    <row r="2592" spans="1:1" x14ac:dyDescent="0.35">
      <c r="A2592" s="1"/>
    </row>
    <row r="2593" spans="1:1" x14ac:dyDescent="0.35">
      <c r="A2593" s="1"/>
    </row>
    <row r="2594" spans="1:1" x14ac:dyDescent="0.35">
      <c r="A2594" s="1"/>
    </row>
    <row r="2595" spans="1:1" x14ac:dyDescent="0.35">
      <c r="A2595" s="1"/>
    </row>
    <row r="2596" spans="1:1" x14ac:dyDescent="0.35">
      <c r="A2596" s="1"/>
    </row>
    <row r="2597" spans="1:1" x14ac:dyDescent="0.35">
      <c r="A2597" s="1"/>
    </row>
    <row r="2598" spans="1:1" x14ac:dyDescent="0.35">
      <c r="A2598" s="1"/>
    </row>
    <row r="2599" spans="1:1" x14ac:dyDescent="0.35">
      <c r="A2599" s="1"/>
    </row>
    <row r="2600" spans="1:1" x14ac:dyDescent="0.35">
      <c r="A2600" s="1"/>
    </row>
    <row r="2601" spans="1:1" x14ac:dyDescent="0.35">
      <c r="A2601" s="1"/>
    </row>
    <row r="2602" spans="1:1" x14ac:dyDescent="0.35">
      <c r="A2602" s="1"/>
    </row>
    <row r="2603" spans="1:1" x14ac:dyDescent="0.35">
      <c r="A2603" s="1"/>
    </row>
    <row r="2604" spans="1:1" x14ac:dyDescent="0.35">
      <c r="A2604" s="1"/>
    </row>
    <row r="2605" spans="1:1" x14ac:dyDescent="0.35">
      <c r="A2605" s="1"/>
    </row>
    <row r="2606" spans="1:1" x14ac:dyDescent="0.35">
      <c r="A2606" s="1"/>
    </row>
    <row r="2607" spans="1:1" x14ac:dyDescent="0.35">
      <c r="A2607" s="1"/>
    </row>
    <row r="2608" spans="1:1" x14ac:dyDescent="0.35">
      <c r="A2608" s="1"/>
    </row>
    <row r="2609" spans="1:1" x14ac:dyDescent="0.35">
      <c r="A2609" s="1"/>
    </row>
    <row r="2610" spans="1:1" x14ac:dyDescent="0.35">
      <c r="A2610" s="1"/>
    </row>
    <row r="2611" spans="1:1" x14ac:dyDescent="0.35">
      <c r="A2611" s="1"/>
    </row>
    <row r="2612" spans="1:1" x14ac:dyDescent="0.35">
      <c r="A2612" s="1"/>
    </row>
    <row r="2613" spans="1:1" x14ac:dyDescent="0.35">
      <c r="A2613" s="1"/>
    </row>
    <row r="2614" spans="1:1" x14ac:dyDescent="0.35">
      <c r="A2614" s="1"/>
    </row>
    <row r="2615" spans="1:1" x14ac:dyDescent="0.35">
      <c r="A2615" s="1"/>
    </row>
    <row r="2616" spans="1:1" x14ac:dyDescent="0.35">
      <c r="A2616" s="1"/>
    </row>
    <row r="2617" spans="1:1" x14ac:dyDescent="0.35">
      <c r="A2617" s="1"/>
    </row>
    <row r="2618" spans="1:1" x14ac:dyDescent="0.35">
      <c r="A2618" s="1"/>
    </row>
    <row r="2619" spans="1:1" x14ac:dyDescent="0.35">
      <c r="A2619" s="1"/>
    </row>
    <row r="2620" spans="1:1" x14ac:dyDescent="0.35">
      <c r="A2620" s="1"/>
    </row>
    <row r="2621" spans="1:1" x14ac:dyDescent="0.35">
      <c r="A2621" s="1"/>
    </row>
    <row r="2622" spans="1:1" x14ac:dyDescent="0.35">
      <c r="A2622" s="1"/>
    </row>
    <row r="2623" spans="1:1" x14ac:dyDescent="0.35">
      <c r="A2623" s="1"/>
    </row>
    <row r="2624" spans="1:1" x14ac:dyDescent="0.35">
      <c r="A2624" s="1"/>
    </row>
    <row r="2625" spans="1:1" x14ac:dyDescent="0.35">
      <c r="A2625" s="1"/>
    </row>
    <row r="2626" spans="1:1" x14ac:dyDescent="0.35">
      <c r="A2626" s="1"/>
    </row>
    <row r="2627" spans="1:1" x14ac:dyDescent="0.35">
      <c r="A2627" s="1"/>
    </row>
    <row r="2628" spans="1:1" x14ac:dyDescent="0.35">
      <c r="A2628" s="1"/>
    </row>
    <row r="2629" spans="1:1" x14ac:dyDescent="0.35">
      <c r="A2629" s="1"/>
    </row>
    <row r="2630" spans="1:1" x14ac:dyDescent="0.35">
      <c r="A2630" s="1"/>
    </row>
    <row r="2631" spans="1:1" x14ac:dyDescent="0.35">
      <c r="A2631" s="1"/>
    </row>
    <row r="2632" spans="1:1" x14ac:dyDescent="0.35">
      <c r="A2632" s="1"/>
    </row>
    <row r="2633" spans="1:1" x14ac:dyDescent="0.35">
      <c r="A2633" s="1"/>
    </row>
    <row r="2634" spans="1:1" x14ac:dyDescent="0.35">
      <c r="A2634" s="1"/>
    </row>
    <row r="2635" spans="1:1" x14ac:dyDescent="0.35">
      <c r="A2635" s="1"/>
    </row>
    <row r="2636" spans="1:1" x14ac:dyDescent="0.35">
      <c r="A2636" s="1"/>
    </row>
    <row r="2637" spans="1:1" x14ac:dyDescent="0.35">
      <c r="A2637" s="1"/>
    </row>
    <row r="2638" spans="1:1" x14ac:dyDescent="0.35">
      <c r="A2638" s="1"/>
    </row>
    <row r="2639" spans="1:1" x14ac:dyDescent="0.35">
      <c r="A2639" s="1"/>
    </row>
    <row r="2640" spans="1:1" x14ac:dyDescent="0.35">
      <c r="A2640" s="1"/>
    </row>
    <row r="2641" spans="1:1" x14ac:dyDescent="0.35">
      <c r="A2641" s="1"/>
    </row>
    <row r="2642" spans="1:1" x14ac:dyDescent="0.35">
      <c r="A2642" s="1"/>
    </row>
    <row r="2643" spans="1:1" x14ac:dyDescent="0.35">
      <c r="A2643" s="1"/>
    </row>
    <row r="2644" spans="1:1" x14ac:dyDescent="0.35">
      <c r="A2644" s="1"/>
    </row>
    <row r="2645" spans="1:1" x14ac:dyDescent="0.35">
      <c r="A2645" s="1"/>
    </row>
    <row r="2646" spans="1:1" x14ac:dyDescent="0.35">
      <c r="A2646" s="1"/>
    </row>
    <row r="2647" spans="1:1" x14ac:dyDescent="0.35">
      <c r="A2647" s="1"/>
    </row>
    <row r="2648" spans="1:1" x14ac:dyDescent="0.35">
      <c r="A2648" s="1"/>
    </row>
    <row r="2649" spans="1:1" x14ac:dyDescent="0.35">
      <c r="A2649" s="1"/>
    </row>
    <row r="2650" spans="1:1" x14ac:dyDescent="0.35">
      <c r="A2650" s="1"/>
    </row>
    <row r="2651" spans="1:1" x14ac:dyDescent="0.35">
      <c r="A2651" s="1"/>
    </row>
    <row r="2652" spans="1:1" x14ac:dyDescent="0.35">
      <c r="A2652" s="1"/>
    </row>
    <row r="2653" spans="1:1" x14ac:dyDescent="0.35">
      <c r="A2653" s="1"/>
    </row>
    <row r="2654" spans="1:1" x14ac:dyDescent="0.35">
      <c r="A2654" s="1"/>
    </row>
    <row r="2655" spans="1:1" x14ac:dyDescent="0.35">
      <c r="A2655" s="1"/>
    </row>
    <row r="2656" spans="1:1" x14ac:dyDescent="0.35">
      <c r="A2656" s="1"/>
    </row>
    <row r="2657" spans="1:1" x14ac:dyDescent="0.35">
      <c r="A2657" s="1"/>
    </row>
    <row r="2658" spans="1:1" x14ac:dyDescent="0.35">
      <c r="A2658" s="1"/>
    </row>
    <row r="2659" spans="1:1" x14ac:dyDescent="0.35">
      <c r="A2659" s="1"/>
    </row>
    <row r="2660" spans="1:1" x14ac:dyDescent="0.35">
      <c r="A2660" s="1"/>
    </row>
    <row r="2661" spans="1:1" x14ac:dyDescent="0.35">
      <c r="A2661" s="1"/>
    </row>
    <row r="2662" spans="1:1" x14ac:dyDescent="0.35">
      <c r="A2662" s="1"/>
    </row>
    <row r="2663" spans="1:1" x14ac:dyDescent="0.35">
      <c r="A2663" s="1"/>
    </row>
    <row r="2664" spans="1:1" x14ac:dyDescent="0.35">
      <c r="A2664" s="1"/>
    </row>
    <row r="2665" spans="1:1" x14ac:dyDescent="0.35">
      <c r="A2665" s="1"/>
    </row>
    <row r="2666" spans="1:1" x14ac:dyDescent="0.35">
      <c r="A2666" s="1"/>
    </row>
    <row r="2667" spans="1:1" x14ac:dyDescent="0.35">
      <c r="A2667" s="1"/>
    </row>
    <row r="2668" spans="1:1" x14ac:dyDescent="0.35">
      <c r="A2668" s="1"/>
    </row>
    <row r="2669" spans="1:1" x14ac:dyDescent="0.35">
      <c r="A2669" s="1"/>
    </row>
    <row r="2670" spans="1:1" x14ac:dyDescent="0.35">
      <c r="A2670" s="1"/>
    </row>
    <row r="2671" spans="1:1" x14ac:dyDescent="0.35">
      <c r="A2671" s="1"/>
    </row>
    <row r="2672" spans="1:1" x14ac:dyDescent="0.35">
      <c r="A2672" s="1"/>
    </row>
    <row r="2673" spans="1:1" x14ac:dyDescent="0.35">
      <c r="A2673" s="1"/>
    </row>
    <row r="2674" spans="1:1" x14ac:dyDescent="0.35">
      <c r="A2674" s="1"/>
    </row>
    <row r="2675" spans="1:1" x14ac:dyDescent="0.35">
      <c r="A2675" s="1"/>
    </row>
    <row r="2676" spans="1:1" x14ac:dyDescent="0.35">
      <c r="A2676" s="1"/>
    </row>
    <row r="2677" spans="1:1" x14ac:dyDescent="0.35">
      <c r="A2677" s="1"/>
    </row>
    <row r="2678" spans="1:1" x14ac:dyDescent="0.35">
      <c r="A2678" s="1"/>
    </row>
    <row r="2679" spans="1:1" x14ac:dyDescent="0.35">
      <c r="A2679" s="1"/>
    </row>
    <row r="2680" spans="1:1" x14ac:dyDescent="0.35">
      <c r="A2680" s="1"/>
    </row>
    <row r="2681" spans="1:1" x14ac:dyDescent="0.35">
      <c r="A2681" s="1"/>
    </row>
    <row r="2682" spans="1:1" x14ac:dyDescent="0.35">
      <c r="A2682" s="1"/>
    </row>
    <row r="2683" spans="1:1" x14ac:dyDescent="0.35">
      <c r="A2683" s="1"/>
    </row>
    <row r="2684" spans="1:1" x14ac:dyDescent="0.35">
      <c r="A2684" s="1"/>
    </row>
    <row r="2685" spans="1:1" x14ac:dyDescent="0.35">
      <c r="A2685" s="1"/>
    </row>
    <row r="2686" spans="1:1" x14ac:dyDescent="0.35">
      <c r="A2686" s="1"/>
    </row>
    <row r="2687" spans="1:1" x14ac:dyDescent="0.35">
      <c r="A2687" s="1"/>
    </row>
    <row r="2688" spans="1:1" x14ac:dyDescent="0.35">
      <c r="A2688" s="1"/>
    </row>
    <row r="2689" spans="1:1" x14ac:dyDescent="0.35">
      <c r="A2689" s="1"/>
    </row>
    <row r="2690" spans="1:1" x14ac:dyDescent="0.35">
      <c r="A2690" s="1"/>
    </row>
    <row r="2691" spans="1:1" x14ac:dyDescent="0.35">
      <c r="A2691" s="1"/>
    </row>
    <row r="2692" spans="1:1" x14ac:dyDescent="0.35">
      <c r="A2692" s="1"/>
    </row>
    <row r="2693" spans="1:1" x14ac:dyDescent="0.35">
      <c r="A2693" s="1"/>
    </row>
    <row r="2694" spans="1:1" x14ac:dyDescent="0.35">
      <c r="A2694" s="1"/>
    </row>
    <row r="2695" spans="1:1" x14ac:dyDescent="0.35">
      <c r="A2695" s="1"/>
    </row>
    <row r="2696" spans="1:1" x14ac:dyDescent="0.35">
      <c r="A2696" s="1"/>
    </row>
    <row r="2697" spans="1:1" x14ac:dyDescent="0.35">
      <c r="A2697" s="1"/>
    </row>
    <row r="2698" spans="1:1" x14ac:dyDescent="0.35">
      <c r="A2698" s="1"/>
    </row>
    <row r="2699" spans="1:1" x14ac:dyDescent="0.35">
      <c r="A2699" s="1"/>
    </row>
    <row r="2700" spans="1:1" x14ac:dyDescent="0.35">
      <c r="A2700" s="1"/>
    </row>
    <row r="2701" spans="1:1" x14ac:dyDescent="0.35">
      <c r="A2701" s="1"/>
    </row>
    <row r="2702" spans="1:1" x14ac:dyDescent="0.35">
      <c r="A2702" s="1"/>
    </row>
    <row r="2703" spans="1:1" x14ac:dyDescent="0.35">
      <c r="A2703" s="1"/>
    </row>
    <row r="2704" spans="1:1" x14ac:dyDescent="0.35">
      <c r="A2704" s="1"/>
    </row>
    <row r="2705" spans="1:1" x14ac:dyDescent="0.35">
      <c r="A2705" s="1"/>
    </row>
    <row r="2706" spans="1:1" x14ac:dyDescent="0.35">
      <c r="A2706" s="1"/>
    </row>
    <row r="2707" spans="1:1" x14ac:dyDescent="0.35">
      <c r="A2707" s="1"/>
    </row>
    <row r="2708" spans="1:1" x14ac:dyDescent="0.35">
      <c r="A2708" s="1"/>
    </row>
    <row r="2709" spans="1:1" x14ac:dyDescent="0.35">
      <c r="A2709" s="1"/>
    </row>
    <row r="2710" spans="1:1" x14ac:dyDescent="0.35">
      <c r="A2710" s="1"/>
    </row>
    <row r="2711" spans="1:1" x14ac:dyDescent="0.35">
      <c r="A2711" s="1"/>
    </row>
    <row r="2712" spans="1:1" x14ac:dyDescent="0.35">
      <c r="A2712" s="1"/>
    </row>
    <row r="2713" spans="1:1" x14ac:dyDescent="0.35">
      <c r="A2713" s="1"/>
    </row>
    <row r="2714" spans="1:1" x14ac:dyDescent="0.35">
      <c r="A2714" s="1"/>
    </row>
    <row r="2715" spans="1:1" x14ac:dyDescent="0.35">
      <c r="A2715" s="1"/>
    </row>
    <row r="2716" spans="1:1" x14ac:dyDescent="0.35">
      <c r="A2716" s="1"/>
    </row>
    <row r="2717" spans="1:1" x14ac:dyDescent="0.35">
      <c r="A2717" s="1"/>
    </row>
    <row r="2718" spans="1:1" x14ac:dyDescent="0.35">
      <c r="A2718" s="1"/>
    </row>
    <row r="2719" spans="1:1" x14ac:dyDescent="0.35">
      <c r="A2719" s="1"/>
    </row>
    <row r="2720" spans="1:1" x14ac:dyDescent="0.35">
      <c r="A2720" s="1"/>
    </row>
    <row r="2721" spans="1:1" x14ac:dyDescent="0.35">
      <c r="A272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6"/>
  <sheetViews>
    <sheetView topLeftCell="K1" workbookViewId="0">
      <selection activeCell="Q15" sqref="Q15"/>
    </sheetView>
  </sheetViews>
  <sheetFormatPr defaultRowHeight="14.5" x14ac:dyDescent="0.35"/>
  <cols>
    <col min="1" max="1" width="11.54296875" style="2" customWidth="1"/>
    <col min="2" max="2" width="11.81640625" style="2" customWidth="1"/>
  </cols>
  <sheetData>
    <row r="1" spans="1:18" x14ac:dyDescent="0.35">
      <c r="A1" s="1"/>
      <c r="B1" s="9" t="s">
        <v>0</v>
      </c>
      <c r="C1" s="9" t="s">
        <v>1</v>
      </c>
      <c r="D1" s="9" t="s">
        <v>2</v>
      </c>
      <c r="E1" s="9" t="s">
        <v>3</v>
      </c>
      <c r="F1" s="10"/>
      <c r="N1" s="9" t="s">
        <v>0</v>
      </c>
      <c r="O1" s="9" t="s">
        <v>1</v>
      </c>
      <c r="P1" s="9" t="s">
        <v>2</v>
      </c>
      <c r="Q1" s="9" t="s">
        <v>3</v>
      </c>
    </row>
    <row r="2" spans="1:18" x14ac:dyDescent="0.35">
      <c r="A2" s="3">
        <v>0</v>
      </c>
      <c r="B2">
        <v>1199.9678899999999</v>
      </c>
      <c r="C2">
        <v>1199.92102</v>
      </c>
      <c r="D2">
        <v>1199.7396699999999</v>
      </c>
      <c r="E2">
        <v>1200.21488</v>
      </c>
      <c r="M2" s="3">
        <v>0</v>
      </c>
      <c r="N2">
        <v>69.205609999999993</v>
      </c>
      <c r="O2">
        <v>68.910790000000006</v>
      </c>
      <c r="P2">
        <v>68.910790000000006</v>
      </c>
      <c r="Q2">
        <v>69.289839999999998</v>
      </c>
      <c r="R2">
        <v>62</v>
      </c>
    </row>
    <row r="3" spans="1:18" x14ac:dyDescent="0.35">
      <c r="A3" s="3">
        <f>A2+TIME(0,0,5)</f>
        <v>5.7870370370370366E-5</v>
      </c>
      <c r="B3">
        <v>1249.49605</v>
      </c>
      <c r="C3">
        <v>1250.1674599999999</v>
      </c>
      <c r="D3">
        <v>1250.6262400000001</v>
      </c>
      <c r="E3">
        <v>1250.3291899999999</v>
      </c>
      <c r="M3" s="3">
        <f>M2+TIME(0,0,5)</f>
        <v>5.7870370370370366E-5</v>
      </c>
      <c r="N3">
        <v>67.386170000000007</v>
      </c>
      <c r="O3">
        <v>66.594369999999998</v>
      </c>
      <c r="P3">
        <v>66.687029999999993</v>
      </c>
      <c r="Q3">
        <v>67.301940000000002</v>
      </c>
      <c r="R3">
        <v>62</v>
      </c>
    </row>
    <row r="4" spans="1:18" x14ac:dyDescent="0.35">
      <c r="A4" s="3">
        <f>A3+TIME(0,0,5)</f>
        <v>1.1574074074074073E-4</v>
      </c>
      <c r="B4">
        <v>1413.15344</v>
      </c>
      <c r="C4">
        <v>1423.78172</v>
      </c>
      <c r="D4">
        <v>1413.2014099999999</v>
      </c>
      <c r="E4">
        <v>1424.4114300000001</v>
      </c>
      <c r="M4" s="3">
        <f>M3+TIME(0,0,5)</f>
        <v>1.1574074074074073E-4</v>
      </c>
      <c r="N4">
        <v>67.032390000000007</v>
      </c>
      <c r="O4">
        <v>66.215320000000006</v>
      </c>
      <c r="P4">
        <v>65.77731</v>
      </c>
      <c r="Q4">
        <v>66.981849999999994</v>
      </c>
      <c r="R4">
        <v>62</v>
      </c>
    </row>
    <row r="5" spans="1:18" x14ac:dyDescent="0.35">
      <c r="A5" s="3">
        <f t="shared" ref="A5:A68" si="0">A4+TIME(0,0,5)</f>
        <v>1.7361111111111109E-4</v>
      </c>
      <c r="B5">
        <v>1565.53098</v>
      </c>
      <c r="C5">
        <v>1542.28539</v>
      </c>
      <c r="D5">
        <v>1545.4463000000001</v>
      </c>
      <c r="E5">
        <v>1529.7578000000001</v>
      </c>
      <c r="M5" s="3">
        <f t="shared" ref="M5:M68" si="1">M4+TIME(0,0,5)</f>
        <v>1.7361111111111109E-4</v>
      </c>
      <c r="N5">
        <v>66.703879999999998</v>
      </c>
      <c r="O5">
        <v>65.583569999999995</v>
      </c>
      <c r="P5">
        <v>65.869969999999995</v>
      </c>
      <c r="Q5">
        <v>64.446420000000003</v>
      </c>
      <c r="R5">
        <v>62</v>
      </c>
    </row>
    <row r="6" spans="1:18" x14ac:dyDescent="0.35">
      <c r="A6" s="3">
        <f t="shared" si="0"/>
        <v>2.3148148148148146E-4</v>
      </c>
      <c r="B6">
        <v>1670.9073699999999</v>
      </c>
      <c r="C6">
        <v>1717.3362400000001</v>
      </c>
      <c r="D6">
        <v>1726.5624499999999</v>
      </c>
      <c r="E6">
        <v>1690.8939499999999</v>
      </c>
      <c r="M6" s="3">
        <f t="shared" si="1"/>
        <v>2.3148148148148146E-4</v>
      </c>
      <c r="N6">
        <v>64.421149999999997</v>
      </c>
      <c r="O6">
        <v>66.89761</v>
      </c>
      <c r="P6">
        <v>66.139510000000001</v>
      </c>
      <c r="Q6">
        <v>66.004739999999998</v>
      </c>
      <c r="R6">
        <v>62</v>
      </c>
    </row>
    <row r="7" spans="1:18" x14ac:dyDescent="0.35">
      <c r="A7" s="3">
        <f t="shared" si="0"/>
        <v>2.8935185185185184E-4</v>
      </c>
      <c r="B7">
        <v>1843.7769900000001</v>
      </c>
      <c r="C7">
        <v>1840.5695900000001</v>
      </c>
      <c r="D7">
        <v>1820.9815799999999</v>
      </c>
      <c r="E7">
        <v>1861.9610600000001</v>
      </c>
      <c r="M7" s="3">
        <f t="shared" si="1"/>
        <v>2.8935185185185184E-4</v>
      </c>
      <c r="N7">
        <v>64.075789999999998</v>
      </c>
      <c r="O7">
        <v>63.95787</v>
      </c>
      <c r="P7">
        <v>63.427199999999999</v>
      </c>
      <c r="Q7">
        <v>63.722009999999997</v>
      </c>
      <c r="R7">
        <v>62</v>
      </c>
    </row>
    <row r="8" spans="1:18" x14ac:dyDescent="0.35">
      <c r="A8" s="3">
        <f t="shared" si="0"/>
        <v>3.4722222222222218E-4</v>
      </c>
      <c r="B8">
        <v>1985.27296</v>
      </c>
      <c r="C8">
        <v>1997.9983199999999</v>
      </c>
      <c r="D8">
        <v>1989.15263</v>
      </c>
      <c r="E8">
        <v>1991.89186</v>
      </c>
      <c r="F8">
        <v>2895</v>
      </c>
      <c r="M8" s="3">
        <f t="shared" si="1"/>
        <v>3.4722222222222218E-4</v>
      </c>
      <c r="N8">
        <v>64.168450000000007</v>
      </c>
      <c r="O8">
        <v>65.153980000000004</v>
      </c>
      <c r="P8">
        <v>63.755710000000001</v>
      </c>
      <c r="Q8">
        <v>64.766509999999997</v>
      </c>
      <c r="R8">
        <v>62</v>
      </c>
    </row>
    <row r="9" spans="1:18" x14ac:dyDescent="0.35">
      <c r="A9" s="3">
        <f t="shared" si="0"/>
        <v>4.0509259259259253E-4</v>
      </c>
      <c r="B9">
        <v>2134.9622100000001</v>
      </c>
      <c r="C9">
        <v>2112.2654499999999</v>
      </c>
      <c r="D9">
        <v>2133.2803199999998</v>
      </c>
      <c r="E9">
        <v>2150.2823400000002</v>
      </c>
      <c r="F9">
        <v>2895</v>
      </c>
      <c r="M9" s="3">
        <f t="shared" si="1"/>
        <v>4.0509259259259253E-4</v>
      </c>
      <c r="N9">
        <v>64.614890000000003</v>
      </c>
      <c r="O9">
        <v>63.78098</v>
      </c>
      <c r="P9">
        <v>64.867590000000007</v>
      </c>
      <c r="Q9">
        <v>64.505390000000006</v>
      </c>
      <c r="R9">
        <v>62</v>
      </c>
    </row>
    <row r="10" spans="1:18" x14ac:dyDescent="0.35">
      <c r="A10" s="3">
        <f t="shared" si="0"/>
        <v>4.6296296296296287E-4</v>
      </c>
      <c r="B10">
        <v>2276.44724</v>
      </c>
      <c r="C10">
        <v>2267.8110499999998</v>
      </c>
      <c r="D10">
        <v>2261.2787199999998</v>
      </c>
      <c r="E10">
        <v>2261.02855</v>
      </c>
      <c r="F10">
        <v>2895</v>
      </c>
      <c r="M10" s="3">
        <f t="shared" si="1"/>
        <v>4.6296296296296287E-4</v>
      </c>
      <c r="N10">
        <v>64.623310000000004</v>
      </c>
      <c r="O10">
        <v>64.699119999999994</v>
      </c>
      <c r="P10">
        <v>64.353769999999997</v>
      </c>
      <c r="Q10">
        <v>64.202150000000003</v>
      </c>
      <c r="R10">
        <v>62</v>
      </c>
    </row>
    <row r="11" spans="1:18" x14ac:dyDescent="0.35">
      <c r="A11" s="3">
        <f t="shared" si="0"/>
        <v>5.2083333333333322E-4</v>
      </c>
      <c r="B11">
        <v>2405.1814100000001</v>
      </c>
      <c r="C11">
        <v>2397.29556</v>
      </c>
      <c r="D11">
        <v>2401.3274500000002</v>
      </c>
      <c r="E11">
        <v>2446.0212799999999</v>
      </c>
      <c r="F11">
        <v>2895</v>
      </c>
      <c r="M11" s="3">
        <f t="shared" si="1"/>
        <v>5.2083333333333322E-4</v>
      </c>
      <c r="N11">
        <v>64.513810000000007</v>
      </c>
      <c r="O11">
        <v>63.43562</v>
      </c>
      <c r="P11">
        <v>64.261110000000002</v>
      </c>
      <c r="Q11">
        <v>64.252690000000001</v>
      </c>
      <c r="R11">
        <v>62</v>
      </c>
    </row>
    <row r="12" spans="1:18" x14ac:dyDescent="0.35">
      <c r="A12" s="3">
        <f t="shared" si="0"/>
        <v>5.7870370370370356E-4</v>
      </c>
      <c r="B12">
        <v>2578.45586</v>
      </c>
      <c r="C12">
        <v>2558.1347300000002</v>
      </c>
      <c r="D12">
        <v>2566.1995900000002</v>
      </c>
      <c r="E12">
        <v>2543.8503099999998</v>
      </c>
      <c r="F12">
        <v>2895</v>
      </c>
      <c r="M12" s="3">
        <f t="shared" si="1"/>
        <v>5.7870370370370356E-4</v>
      </c>
      <c r="N12">
        <v>63.999980000000001</v>
      </c>
      <c r="O12">
        <v>64.362189999999998</v>
      </c>
      <c r="P12">
        <v>63.688319999999997</v>
      </c>
      <c r="Q12">
        <v>63.839939999999999</v>
      </c>
      <c r="R12">
        <v>62</v>
      </c>
    </row>
    <row r="13" spans="1:18" x14ac:dyDescent="0.35">
      <c r="A13" s="3">
        <f t="shared" si="0"/>
        <v>6.3657407407407391E-4</v>
      </c>
      <c r="B13">
        <v>2689.3225000000002</v>
      </c>
      <c r="C13">
        <v>2719.46686</v>
      </c>
      <c r="D13">
        <v>2692.41921</v>
      </c>
      <c r="E13">
        <v>2717.2820999999999</v>
      </c>
      <c r="F13">
        <v>2895</v>
      </c>
      <c r="M13" s="3">
        <f t="shared" si="1"/>
        <v>6.3657407407407391E-4</v>
      </c>
      <c r="N13">
        <v>63.755710000000001</v>
      </c>
      <c r="O13">
        <v>63.241880000000002</v>
      </c>
      <c r="P13">
        <v>63.57882</v>
      </c>
      <c r="Q13">
        <v>63.705170000000003</v>
      </c>
      <c r="R13">
        <v>62</v>
      </c>
    </row>
    <row r="14" spans="1:18" x14ac:dyDescent="0.35">
      <c r="A14" s="3">
        <f t="shared" si="0"/>
        <v>6.9444444444444425E-4</v>
      </c>
      <c r="B14">
        <v>2866.2734700000001</v>
      </c>
      <c r="C14">
        <v>2830.3723300000001</v>
      </c>
      <c r="D14">
        <v>2832.5499100000002</v>
      </c>
      <c r="E14">
        <v>2827.3901599999999</v>
      </c>
      <c r="F14">
        <v>2895</v>
      </c>
      <c r="M14" s="3">
        <f t="shared" si="1"/>
        <v>6.9444444444444425E-4</v>
      </c>
      <c r="N14">
        <v>63.073419999999999</v>
      </c>
      <c r="O14">
        <v>62.896529999999998</v>
      </c>
      <c r="P14">
        <v>63.503010000000003</v>
      </c>
      <c r="Q14">
        <v>62.677520000000001</v>
      </c>
      <c r="R14">
        <v>62</v>
      </c>
    </row>
    <row r="15" spans="1:18" x14ac:dyDescent="0.35">
      <c r="A15" s="3">
        <f t="shared" si="0"/>
        <v>7.523148148148146E-4</v>
      </c>
      <c r="B15">
        <v>2905.97</v>
      </c>
      <c r="C15">
        <v>2918.34033</v>
      </c>
      <c r="D15">
        <v>2937.3052699999998</v>
      </c>
      <c r="E15">
        <v>2918.9893000000002</v>
      </c>
      <c r="F15">
        <v>2895</v>
      </c>
      <c r="M15" s="3">
        <f t="shared" si="1"/>
        <v>7.523148148148146E-4</v>
      </c>
      <c r="N15">
        <v>63.764130000000002</v>
      </c>
      <c r="O15">
        <v>64.960250000000002</v>
      </c>
      <c r="P15">
        <v>64.395880000000005</v>
      </c>
      <c r="Q15">
        <v>64.934979999999996</v>
      </c>
      <c r="R15">
        <v>62</v>
      </c>
    </row>
    <row r="16" spans="1:18" x14ac:dyDescent="0.35">
      <c r="A16" s="3">
        <f t="shared" si="0"/>
        <v>8.1018518518518495E-4</v>
      </c>
      <c r="B16">
        <v>2903.87554</v>
      </c>
      <c r="C16">
        <v>2894.3701999999998</v>
      </c>
      <c r="D16">
        <v>2881.9263999999998</v>
      </c>
      <c r="E16">
        <v>2888.4073899999999</v>
      </c>
      <c r="F16">
        <v>2895</v>
      </c>
      <c r="M16" s="3">
        <f t="shared" si="1"/>
        <v>8.1018518518518495E-4</v>
      </c>
      <c r="N16">
        <v>63.789400000000001</v>
      </c>
      <c r="O16">
        <v>63.806249999999999</v>
      </c>
      <c r="P16">
        <v>63.494579999999999</v>
      </c>
      <c r="Q16">
        <v>63.46931</v>
      </c>
      <c r="R16">
        <v>62</v>
      </c>
    </row>
    <row r="17" spans="1:20" x14ac:dyDescent="0.35">
      <c r="A17" s="3">
        <f t="shared" si="0"/>
        <v>8.6805555555555529E-4</v>
      </c>
      <c r="B17">
        <v>2907.2603600000002</v>
      </c>
      <c r="C17">
        <v>2901.78946</v>
      </c>
      <c r="D17">
        <v>2918.8723300000001</v>
      </c>
      <c r="E17">
        <v>2905.28163</v>
      </c>
      <c r="F17">
        <v>2895</v>
      </c>
      <c r="M17" s="3">
        <f t="shared" si="1"/>
        <v>8.6805555555555529E-4</v>
      </c>
      <c r="N17">
        <v>64.176879999999997</v>
      </c>
      <c r="O17">
        <v>65.305599999999998</v>
      </c>
      <c r="P17">
        <v>65.667810000000003</v>
      </c>
      <c r="Q17">
        <v>65.314030000000002</v>
      </c>
      <c r="R17">
        <v>62</v>
      </c>
    </row>
    <row r="18" spans="1:20" x14ac:dyDescent="0.35">
      <c r="A18" s="3">
        <f t="shared" si="0"/>
        <v>9.2592592592592564E-4</v>
      </c>
      <c r="B18">
        <v>2909.1796100000001</v>
      </c>
      <c r="C18">
        <v>2894.8933999999999</v>
      </c>
      <c r="D18">
        <v>2886.7638099999999</v>
      </c>
      <c r="E18">
        <v>2889.1864500000001</v>
      </c>
      <c r="F18">
        <v>2895</v>
      </c>
      <c r="M18" s="3">
        <f t="shared" si="1"/>
        <v>9.2592592592592564E-4</v>
      </c>
      <c r="N18">
        <v>65.752039999999994</v>
      </c>
      <c r="O18">
        <v>64.227419999999995</v>
      </c>
      <c r="P18">
        <v>64.362189999999998</v>
      </c>
      <c r="Q18">
        <v>63.755710000000001</v>
      </c>
      <c r="R18">
        <v>62</v>
      </c>
    </row>
    <row r="19" spans="1:20" x14ac:dyDescent="0.35">
      <c r="A19" s="3">
        <f t="shared" si="0"/>
        <v>9.8379629629629598E-4</v>
      </c>
      <c r="B19">
        <v>2897.5416399999999</v>
      </c>
      <c r="C19">
        <v>2910.61202</v>
      </c>
      <c r="D19">
        <v>2927.2362800000001</v>
      </c>
      <c r="E19">
        <v>2916.9944500000001</v>
      </c>
      <c r="M19" s="3">
        <f t="shared" si="1"/>
        <v>9.8379629629629598E-4</v>
      </c>
      <c r="N19">
        <v>65.583569999999995</v>
      </c>
      <c r="O19">
        <v>66.013159999999999</v>
      </c>
      <c r="P19">
        <v>65.701499999999996</v>
      </c>
      <c r="Q19">
        <v>66.249020000000002</v>
      </c>
      <c r="R19">
        <v>62</v>
      </c>
    </row>
    <row r="20" spans="1:20" x14ac:dyDescent="0.35">
      <c r="A20" s="3">
        <f t="shared" si="0"/>
        <v>1.0416666666666664E-3</v>
      </c>
      <c r="B20">
        <v>2893.8093399999998</v>
      </c>
      <c r="C20">
        <v>2887.1422400000001</v>
      </c>
      <c r="D20">
        <v>2888.7718199999999</v>
      </c>
      <c r="E20">
        <v>2887.8707399999998</v>
      </c>
      <c r="M20" s="3">
        <f t="shared" si="1"/>
        <v>1.0416666666666664E-3</v>
      </c>
      <c r="N20">
        <v>64.800200000000004</v>
      </c>
      <c r="O20">
        <v>64.202150000000003</v>
      </c>
      <c r="P20">
        <v>65.474069999999998</v>
      </c>
      <c r="Q20">
        <v>64.8339</v>
      </c>
      <c r="R20">
        <v>62</v>
      </c>
    </row>
    <row r="21" spans="1:20" x14ac:dyDescent="0.35">
      <c r="A21" s="3">
        <f t="shared" si="0"/>
        <v>1.0995370370370369E-3</v>
      </c>
      <c r="B21">
        <v>2901.0361800000001</v>
      </c>
      <c r="C21">
        <v>2914.3665900000001</v>
      </c>
      <c r="D21">
        <v>2896.5183000000002</v>
      </c>
      <c r="E21">
        <v>2926.4156499999999</v>
      </c>
      <c r="M21" s="3">
        <f t="shared" si="1"/>
        <v>1.0995370370370369E-3</v>
      </c>
      <c r="N21">
        <v>64.732820000000004</v>
      </c>
      <c r="O21">
        <v>66.13109</v>
      </c>
      <c r="P21">
        <v>64.614890000000003</v>
      </c>
      <c r="Q21">
        <v>65.457220000000007</v>
      </c>
      <c r="R21">
        <v>62</v>
      </c>
    </row>
    <row r="22" spans="1:20" x14ac:dyDescent="0.35">
      <c r="A22" s="3">
        <f t="shared" si="0"/>
        <v>1.1574074074074073E-3</v>
      </c>
      <c r="B22">
        <v>2906.5508799999998</v>
      </c>
      <c r="C22">
        <v>2896.98767</v>
      </c>
      <c r="D22">
        <v>2909.5922</v>
      </c>
      <c r="E22">
        <v>2905.3645499999998</v>
      </c>
      <c r="M22" s="3">
        <f t="shared" si="1"/>
        <v>1.1574074074074073E-3</v>
      </c>
      <c r="N22">
        <v>65.9542</v>
      </c>
      <c r="O22">
        <v>66.13109</v>
      </c>
      <c r="P22">
        <v>66.493290000000002</v>
      </c>
      <c r="Q22">
        <v>66.560680000000005</v>
      </c>
      <c r="R22">
        <v>62</v>
      </c>
    </row>
    <row r="23" spans="1:20" x14ac:dyDescent="0.35">
      <c r="A23" s="3">
        <f t="shared" si="0"/>
        <v>1.2152777777777778E-3</v>
      </c>
      <c r="B23">
        <v>2901.7644799999998</v>
      </c>
      <c r="C23">
        <v>2890.6752799999999</v>
      </c>
      <c r="D23">
        <v>2889.10088</v>
      </c>
      <c r="E23">
        <v>2888.65479</v>
      </c>
      <c r="M23" s="3">
        <f t="shared" si="1"/>
        <v>1.2152777777777778E-3</v>
      </c>
      <c r="N23">
        <v>66.004739999999998</v>
      </c>
      <c r="O23">
        <v>64.791780000000003</v>
      </c>
      <c r="P23">
        <v>65.701499999999996</v>
      </c>
      <c r="Q23">
        <v>64.934979999999996</v>
      </c>
      <c r="R23">
        <v>62</v>
      </c>
    </row>
    <row r="24" spans="1:20" x14ac:dyDescent="0.35">
      <c r="A24" s="3">
        <f t="shared" si="0"/>
        <v>1.2731481481481483E-3</v>
      </c>
      <c r="B24">
        <v>2900.3163300000001</v>
      </c>
      <c r="C24">
        <v>2917.14102</v>
      </c>
      <c r="D24">
        <v>2892.6421300000002</v>
      </c>
      <c r="E24">
        <v>2919.9599899999998</v>
      </c>
      <c r="M24" s="3">
        <f t="shared" si="1"/>
        <v>1.2731481481481483E-3</v>
      </c>
      <c r="N24">
        <v>65.895240000000001</v>
      </c>
      <c r="O24">
        <v>65.735190000000003</v>
      </c>
      <c r="P24">
        <v>64.690700000000007</v>
      </c>
      <c r="Q24">
        <v>65.448800000000006</v>
      </c>
      <c r="R24">
        <v>62</v>
      </c>
    </row>
    <row r="25" spans="1:20" x14ac:dyDescent="0.35">
      <c r="A25" s="3">
        <f t="shared" si="0"/>
        <v>1.3310185185185187E-3</v>
      </c>
      <c r="B25">
        <v>2900.69461</v>
      </c>
      <c r="C25">
        <v>2904.2800699999998</v>
      </c>
      <c r="D25">
        <v>2910.46198</v>
      </c>
      <c r="E25">
        <v>2905.8851100000002</v>
      </c>
      <c r="M25" s="3">
        <f t="shared" si="1"/>
        <v>1.3310185185185187E-3</v>
      </c>
      <c r="N25">
        <v>65.861540000000005</v>
      </c>
      <c r="O25">
        <v>66.417479999999998</v>
      </c>
      <c r="P25">
        <v>65.945779999999999</v>
      </c>
      <c r="Q25">
        <v>66.47645</v>
      </c>
      <c r="R25">
        <v>62</v>
      </c>
    </row>
    <row r="26" spans="1:20" x14ac:dyDescent="0.35">
      <c r="A26" s="3">
        <f t="shared" si="0"/>
        <v>1.3888888888888892E-3</v>
      </c>
      <c r="B26">
        <v>2900.2665299999999</v>
      </c>
      <c r="C26">
        <v>2899.1818800000001</v>
      </c>
      <c r="D26">
        <v>2901.5638600000002</v>
      </c>
      <c r="E26">
        <v>2899.6468300000001</v>
      </c>
      <c r="M26" s="3">
        <f t="shared" si="1"/>
        <v>1.3888888888888892E-3</v>
      </c>
      <c r="N26">
        <v>65.878389999999996</v>
      </c>
      <c r="O26">
        <v>66.282709999999994</v>
      </c>
      <c r="P26">
        <v>66.139510000000001</v>
      </c>
      <c r="Q26">
        <v>66.358519999999999</v>
      </c>
      <c r="R26">
        <v>62</v>
      </c>
    </row>
    <row r="27" spans="1:20" x14ac:dyDescent="0.35">
      <c r="A27" s="3">
        <f t="shared" si="0"/>
        <v>1.4467592592592596E-3</v>
      </c>
      <c r="B27">
        <v>2900.4145899999999</v>
      </c>
      <c r="C27">
        <v>2895.31925</v>
      </c>
      <c r="D27">
        <v>2899.5676600000002</v>
      </c>
      <c r="E27">
        <v>2891.7085699999998</v>
      </c>
      <c r="M27" s="3">
        <f t="shared" si="1"/>
        <v>1.4467592592592596E-3</v>
      </c>
      <c r="N27">
        <v>65.861540000000005</v>
      </c>
      <c r="O27">
        <v>65.903660000000002</v>
      </c>
      <c r="P27">
        <v>66.080550000000002</v>
      </c>
      <c r="Q27">
        <v>65.802580000000006</v>
      </c>
      <c r="R27">
        <v>62</v>
      </c>
    </row>
    <row r="28" spans="1:20" x14ac:dyDescent="0.35">
      <c r="A28" s="3">
        <f t="shared" si="0"/>
        <v>1.5046296296296301E-3</v>
      </c>
      <c r="B28">
        <v>2899.75299</v>
      </c>
      <c r="C28">
        <v>2898.19875</v>
      </c>
      <c r="D28">
        <v>2899.3568300000002</v>
      </c>
      <c r="E28">
        <v>2893.7421599999998</v>
      </c>
      <c r="M28" s="3">
        <f t="shared" si="1"/>
        <v>1.5046296296296301E-3</v>
      </c>
      <c r="N28">
        <v>65.861540000000005</v>
      </c>
      <c r="O28">
        <v>65.650959999999998</v>
      </c>
      <c r="P28">
        <v>66.038430000000005</v>
      </c>
      <c r="Q28">
        <v>65.111869999999996</v>
      </c>
      <c r="R28">
        <v>62</v>
      </c>
    </row>
    <row r="29" spans="1:20" x14ac:dyDescent="0.35">
      <c r="A29" s="3">
        <f t="shared" si="0"/>
        <v>1.5625000000000005E-3</v>
      </c>
      <c r="B29">
        <v>2900.1720799999998</v>
      </c>
      <c r="C29">
        <v>2899.7141499999998</v>
      </c>
      <c r="D29">
        <v>2899.6529099999998</v>
      </c>
      <c r="E29">
        <v>2908.5554099999999</v>
      </c>
      <c r="M29" s="3">
        <f t="shared" si="1"/>
        <v>1.5625000000000005E-3</v>
      </c>
      <c r="N29">
        <v>65.912080000000003</v>
      </c>
      <c r="O29">
        <v>65.659379999999999</v>
      </c>
      <c r="P29">
        <v>66.021590000000003</v>
      </c>
      <c r="Q29">
        <v>65.381410000000002</v>
      </c>
      <c r="R29">
        <v>62</v>
      </c>
    </row>
    <row r="30" spans="1:20" x14ac:dyDescent="0.35">
      <c r="A30" s="3">
        <f t="shared" si="0"/>
        <v>1.620370370370371E-3</v>
      </c>
      <c r="B30">
        <v>2900.4409700000001</v>
      </c>
      <c r="C30">
        <v>2899.7241300000001</v>
      </c>
      <c r="D30">
        <v>2900.00414</v>
      </c>
      <c r="E30">
        <v>2904.95777</v>
      </c>
      <c r="M30" s="3">
        <f t="shared" si="1"/>
        <v>1.620370370370371E-3</v>
      </c>
      <c r="N30">
        <v>65.853120000000004</v>
      </c>
      <c r="O30">
        <v>65.650959999999998</v>
      </c>
      <c r="P30">
        <v>66.004739999999998</v>
      </c>
      <c r="Q30">
        <v>66.274289999999993</v>
      </c>
      <c r="R30">
        <v>62</v>
      </c>
    </row>
    <row r="31" spans="1:20" x14ac:dyDescent="0.35">
      <c r="A31" s="3">
        <f t="shared" si="0"/>
        <v>1.6782407407407414E-3</v>
      </c>
      <c r="B31">
        <v>2900.5185799999999</v>
      </c>
      <c r="C31">
        <v>2900.8986500000001</v>
      </c>
      <c r="D31">
        <v>2900.51503</v>
      </c>
      <c r="E31">
        <v>2900.4837699999998</v>
      </c>
      <c r="M31" s="3">
        <f t="shared" si="1"/>
        <v>1.6782407407407414E-3</v>
      </c>
      <c r="N31">
        <v>65.861540000000005</v>
      </c>
      <c r="O31">
        <v>65.625690000000006</v>
      </c>
      <c r="P31">
        <v>65.971050000000005</v>
      </c>
      <c r="Q31">
        <v>66.198480000000004</v>
      </c>
      <c r="R31">
        <v>62</v>
      </c>
    </row>
    <row r="32" spans="1:20" x14ac:dyDescent="0.35">
      <c r="A32" s="3">
        <f t="shared" si="0"/>
        <v>1.7361111111111119E-3</v>
      </c>
      <c r="B32">
        <v>2899.9005999999999</v>
      </c>
      <c r="C32">
        <v>2899.1007199999999</v>
      </c>
      <c r="D32">
        <v>2900.0133599999999</v>
      </c>
      <c r="E32">
        <v>2898.6727900000001</v>
      </c>
      <c r="M32" s="3">
        <f t="shared" si="1"/>
        <v>1.7361111111111119E-3</v>
      </c>
      <c r="N32">
        <v>65.903660000000002</v>
      </c>
      <c r="O32">
        <v>65.676230000000004</v>
      </c>
      <c r="P32">
        <v>65.987889999999993</v>
      </c>
      <c r="Q32">
        <v>66.139510000000001</v>
      </c>
      <c r="R32">
        <v>62</v>
      </c>
      <c r="S32">
        <v>66.400000000000006</v>
      </c>
      <c r="T32">
        <v>65.599999999999994</v>
      </c>
    </row>
    <row r="33" spans="1:20" x14ac:dyDescent="0.35">
      <c r="A33" s="3">
        <f t="shared" si="0"/>
        <v>1.7939814814814823E-3</v>
      </c>
      <c r="B33">
        <v>2900.2666300000001</v>
      </c>
      <c r="C33">
        <v>2899.7471999999998</v>
      </c>
      <c r="D33">
        <v>2899.9645</v>
      </c>
      <c r="E33">
        <v>2900.1359900000002</v>
      </c>
      <c r="M33" s="3">
        <f t="shared" si="1"/>
        <v>1.7939814814814823E-3</v>
      </c>
      <c r="N33">
        <v>65.886809999999997</v>
      </c>
      <c r="O33">
        <v>65.634110000000007</v>
      </c>
      <c r="P33">
        <v>66.004739999999998</v>
      </c>
      <c r="Q33">
        <v>66.038430000000005</v>
      </c>
      <c r="R33">
        <v>62</v>
      </c>
      <c r="S33">
        <v>66.400000000000006</v>
      </c>
      <c r="T33">
        <v>65.599999999999994</v>
      </c>
    </row>
    <row r="34" spans="1:20" x14ac:dyDescent="0.35">
      <c r="A34" s="3">
        <f t="shared" si="0"/>
        <v>1.8518518518518528E-3</v>
      </c>
      <c r="B34">
        <v>2900.31601</v>
      </c>
      <c r="C34">
        <v>2902.6819799999998</v>
      </c>
      <c r="D34">
        <v>2900.3916300000001</v>
      </c>
      <c r="E34">
        <v>2900.5772499999998</v>
      </c>
      <c r="M34" s="3">
        <f t="shared" si="1"/>
        <v>1.8518518518518528E-3</v>
      </c>
      <c r="N34">
        <v>65.861540000000005</v>
      </c>
      <c r="O34">
        <v>65.743620000000007</v>
      </c>
      <c r="P34">
        <v>66.030010000000004</v>
      </c>
      <c r="Q34">
        <v>66.046859999999995</v>
      </c>
      <c r="R34">
        <v>62</v>
      </c>
      <c r="S34">
        <v>66.400000000000006</v>
      </c>
      <c r="T34">
        <v>65.599999999999994</v>
      </c>
    </row>
    <row r="35" spans="1:20" x14ac:dyDescent="0.35">
      <c r="A35" s="3">
        <f t="shared" si="0"/>
        <v>1.9097222222222232E-3</v>
      </c>
      <c r="B35">
        <v>2900.0394799999999</v>
      </c>
      <c r="C35">
        <v>2903.7758899999999</v>
      </c>
      <c r="D35">
        <v>2900.2241399999998</v>
      </c>
      <c r="E35">
        <v>2900.2503400000001</v>
      </c>
      <c r="M35" s="3">
        <f t="shared" si="1"/>
        <v>1.9097222222222232E-3</v>
      </c>
      <c r="N35">
        <v>65.903660000000002</v>
      </c>
      <c r="O35">
        <v>66.080550000000002</v>
      </c>
      <c r="P35">
        <v>66.030010000000004</v>
      </c>
      <c r="Q35">
        <v>66.038430000000005</v>
      </c>
      <c r="R35">
        <v>62</v>
      </c>
      <c r="S35">
        <v>66.400000000000006</v>
      </c>
      <c r="T35">
        <v>65.599999999999994</v>
      </c>
    </row>
    <row r="36" spans="1:20" x14ac:dyDescent="0.35">
      <c r="A36" s="3">
        <f t="shared" si="0"/>
        <v>1.9675925925925937E-3</v>
      </c>
      <c r="B36">
        <v>2900.57708</v>
      </c>
      <c r="C36">
        <v>2900.8233</v>
      </c>
      <c r="D36">
        <v>2900.8546099999999</v>
      </c>
      <c r="E36">
        <v>2898.8709100000001</v>
      </c>
      <c r="M36" s="3">
        <f t="shared" si="1"/>
        <v>1.9675925925925937E-3</v>
      </c>
      <c r="N36">
        <v>65.903660000000002</v>
      </c>
      <c r="O36">
        <v>66.164779999999993</v>
      </c>
      <c r="P36">
        <v>66.030010000000004</v>
      </c>
      <c r="Q36">
        <v>66.038430000000005</v>
      </c>
      <c r="R36">
        <v>62</v>
      </c>
      <c r="S36">
        <v>66.400000000000006</v>
      </c>
      <c r="T36">
        <v>65.599999999999994</v>
      </c>
    </row>
    <row r="37" spans="1:20" x14ac:dyDescent="0.35">
      <c r="A37" s="3">
        <f t="shared" si="0"/>
        <v>2.0254629629629642E-3</v>
      </c>
      <c r="B37">
        <v>2900.0107899999998</v>
      </c>
      <c r="C37">
        <v>2900.32051</v>
      </c>
      <c r="D37">
        <v>2899.5876800000001</v>
      </c>
      <c r="E37">
        <v>2900.0964199999999</v>
      </c>
      <c r="M37" s="3">
        <f t="shared" si="1"/>
        <v>2.0254629629629642E-3</v>
      </c>
      <c r="N37">
        <v>65.937349999999995</v>
      </c>
      <c r="O37">
        <v>66.181629999999998</v>
      </c>
      <c r="P37">
        <v>66.080550000000002</v>
      </c>
      <c r="Q37">
        <v>65.971050000000005</v>
      </c>
      <c r="R37">
        <v>62</v>
      </c>
      <c r="S37">
        <v>66.400000000000006</v>
      </c>
      <c r="T37">
        <v>65.599999999999994</v>
      </c>
    </row>
    <row r="38" spans="1:20" x14ac:dyDescent="0.35">
      <c r="A38" s="3">
        <f t="shared" si="0"/>
        <v>2.0833333333333346E-3</v>
      </c>
      <c r="B38">
        <v>2899.94722</v>
      </c>
      <c r="C38">
        <v>2900.3170799999998</v>
      </c>
      <c r="D38">
        <v>2900.2674200000001</v>
      </c>
      <c r="E38">
        <v>2900.5443300000002</v>
      </c>
      <c r="M38" s="3">
        <f t="shared" si="1"/>
        <v>2.0833333333333346E-3</v>
      </c>
      <c r="N38">
        <v>65.928929999999994</v>
      </c>
      <c r="O38">
        <v>66.156360000000006</v>
      </c>
      <c r="P38">
        <v>66.038430000000005</v>
      </c>
      <c r="Q38">
        <v>65.971050000000005</v>
      </c>
      <c r="R38">
        <v>62</v>
      </c>
      <c r="S38">
        <v>66.400000000000006</v>
      </c>
      <c r="T38">
        <v>65.599999999999994</v>
      </c>
    </row>
    <row r="39" spans="1:20" x14ac:dyDescent="0.35">
      <c r="A39" s="3">
        <f t="shared" si="0"/>
        <v>2.1412037037037051E-3</v>
      </c>
      <c r="B39">
        <v>2900.2441899999999</v>
      </c>
      <c r="C39">
        <v>2899.7543300000002</v>
      </c>
      <c r="D39">
        <v>2900.3932599999998</v>
      </c>
      <c r="E39">
        <v>2900.5769100000002</v>
      </c>
      <c r="M39" s="3">
        <f t="shared" si="1"/>
        <v>2.1412037037037051E-3</v>
      </c>
      <c r="N39">
        <v>65.971050000000005</v>
      </c>
      <c r="O39">
        <v>66.190049999999999</v>
      </c>
      <c r="P39">
        <v>66.046859999999995</v>
      </c>
      <c r="Q39">
        <v>65.979470000000006</v>
      </c>
      <c r="R39">
        <v>62</v>
      </c>
      <c r="S39">
        <v>66.400000000000006</v>
      </c>
      <c r="T39">
        <v>65.599999999999994</v>
      </c>
    </row>
    <row r="40" spans="1:20" x14ac:dyDescent="0.35">
      <c r="A40" s="3">
        <f t="shared" si="0"/>
        <v>2.1990740740740755E-3</v>
      </c>
      <c r="B40">
        <v>2900.0586699999999</v>
      </c>
      <c r="C40">
        <v>2900.0027</v>
      </c>
      <c r="D40">
        <v>2899.8299099999999</v>
      </c>
      <c r="E40">
        <v>2900.5365400000001</v>
      </c>
      <c r="M40" s="3">
        <f t="shared" si="1"/>
        <v>2.1990740740740755E-3</v>
      </c>
      <c r="N40">
        <v>65.962620000000001</v>
      </c>
      <c r="O40">
        <v>66.173209999999997</v>
      </c>
      <c r="P40">
        <v>66.097399999999993</v>
      </c>
      <c r="Q40">
        <v>65.987889999999993</v>
      </c>
      <c r="R40">
        <v>62</v>
      </c>
      <c r="S40">
        <v>66.400000000000006</v>
      </c>
      <c r="T40">
        <v>65.599999999999994</v>
      </c>
    </row>
    <row r="41" spans="1:20" x14ac:dyDescent="0.35">
      <c r="A41" s="3">
        <f t="shared" si="0"/>
        <v>2.256944444444446E-3</v>
      </c>
      <c r="B41">
        <v>2899.0297300000002</v>
      </c>
      <c r="C41">
        <v>2899.5393600000002</v>
      </c>
      <c r="D41">
        <v>2899.38967</v>
      </c>
      <c r="E41">
        <v>2900.1498700000002</v>
      </c>
      <c r="M41" s="3">
        <f t="shared" si="1"/>
        <v>2.256944444444446E-3</v>
      </c>
      <c r="N41">
        <v>65.987889999999993</v>
      </c>
      <c r="O41">
        <v>66.232169999999996</v>
      </c>
      <c r="P41">
        <v>66.088970000000003</v>
      </c>
      <c r="Q41">
        <v>65.9542</v>
      </c>
      <c r="R41">
        <v>62</v>
      </c>
      <c r="S41">
        <v>66.400000000000006</v>
      </c>
      <c r="T41">
        <v>65.599999999999994</v>
      </c>
    </row>
    <row r="42" spans="1:20" x14ac:dyDescent="0.35">
      <c r="A42" s="3">
        <f t="shared" si="0"/>
        <v>2.3148148148148164E-3</v>
      </c>
      <c r="B42">
        <v>2899.9402100000002</v>
      </c>
      <c r="C42">
        <v>2900.2954500000001</v>
      </c>
      <c r="D42">
        <v>2898.7638499999998</v>
      </c>
      <c r="E42">
        <v>2901.5929700000002</v>
      </c>
      <c r="M42" s="3">
        <f t="shared" si="1"/>
        <v>2.3148148148148164E-3</v>
      </c>
      <c r="N42">
        <v>65.996319999999997</v>
      </c>
      <c r="O42">
        <v>66.190049999999999</v>
      </c>
      <c r="P42">
        <v>66.088970000000003</v>
      </c>
      <c r="Q42">
        <v>65.912080000000003</v>
      </c>
      <c r="R42">
        <v>62</v>
      </c>
      <c r="S42">
        <v>66.400000000000006</v>
      </c>
      <c r="T42">
        <v>65.599999999999994</v>
      </c>
    </row>
    <row r="43" spans="1:20" x14ac:dyDescent="0.35">
      <c r="A43" s="3">
        <f t="shared" si="0"/>
        <v>2.3726851851851869E-3</v>
      </c>
      <c r="B43">
        <v>2899.3748999999998</v>
      </c>
      <c r="C43">
        <v>2900.25423</v>
      </c>
      <c r="D43">
        <v>2899.5161400000002</v>
      </c>
      <c r="E43">
        <v>2900.17236</v>
      </c>
      <c r="M43" s="3">
        <f t="shared" si="1"/>
        <v>2.3726851851851869E-3</v>
      </c>
      <c r="N43">
        <v>65.971050000000005</v>
      </c>
      <c r="O43">
        <v>66.122669999999999</v>
      </c>
      <c r="P43">
        <v>66.063699999999997</v>
      </c>
      <c r="Q43">
        <v>65.987889999999993</v>
      </c>
      <c r="R43">
        <v>62</v>
      </c>
      <c r="S43">
        <v>66.400000000000006</v>
      </c>
      <c r="T43">
        <v>65.599999999999994</v>
      </c>
    </row>
    <row r="44" spans="1:20" x14ac:dyDescent="0.35">
      <c r="A44" s="3">
        <f t="shared" si="0"/>
        <v>2.4305555555555573E-3</v>
      </c>
      <c r="B44">
        <v>2900.2790199999999</v>
      </c>
      <c r="C44">
        <v>2900.1705000000002</v>
      </c>
      <c r="D44">
        <v>2899.7060499999998</v>
      </c>
      <c r="E44">
        <v>2899.5658800000001</v>
      </c>
      <c r="M44" s="3">
        <f t="shared" si="1"/>
        <v>2.4305555555555573E-3</v>
      </c>
      <c r="N44">
        <v>65.971050000000005</v>
      </c>
      <c r="O44">
        <v>66.215320000000006</v>
      </c>
      <c r="P44">
        <v>66.038430000000005</v>
      </c>
      <c r="Q44">
        <v>66.013159999999999</v>
      </c>
      <c r="R44">
        <v>62</v>
      </c>
      <c r="S44">
        <v>66.400000000000006</v>
      </c>
      <c r="T44">
        <v>65.599999999999994</v>
      </c>
    </row>
    <row r="45" spans="1:20" x14ac:dyDescent="0.35">
      <c r="A45" s="3">
        <f t="shared" si="0"/>
        <v>2.4884259259259278E-3</v>
      </c>
      <c r="B45">
        <v>2899.4065900000001</v>
      </c>
      <c r="C45">
        <v>2899.4404199999999</v>
      </c>
      <c r="D45">
        <v>2898.85052</v>
      </c>
      <c r="E45">
        <v>2900.01847</v>
      </c>
      <c r="M45" s="3">
        <f t="shared" si="1"/>
        <v>2.4884259259259278E-3</v>
      </c>
      <c r="N45">
        <v>65.945779999999999</v>
      </c>
      <c r="O45">
        <v>66.190049999999999</v>
      </c>
      <c r="P45">
        <v>66.038430000000005</v>
      </c>
      <c r="Q45">
        <v>66.004739999999998</v>
      </c>
      <c r="R45">
        <v>62</v>
      </c>
      <c r="S45">
        <v>66.400000000000006</v>
      </c>
      <c r="T45">
        <v>65.599999999999994</v>
      </c>
    </row>
    <row r="46" spans="1:20" x14ac:dyDescent="0.35">
      <c r="A46" s="3">
        <f t="shared" si="0"/>
        <v>2.5462962962962982E-3</v>
      </c>
      <c r="B46">
        <v>2899.4872500000001</v>
      </c>
      <c r="C46">
        <v>2899.6454600000002</v>
      </c>
      <c r="D46">
        <v>2898.51251</v>
      </c>
      <c r="E46">
        <v>2899.39725</v>
      </c>
      <c r="M46" s="3">
        <f t="shared" si="1"/>
        <v>2.5462962962962982E-3</v>
      </c>
      <c r="N46">
        <v>65.996319999999997</v>
      </c>
      <c r="O46">
        <v>66.206900000000005</v>
      </c>
      <c r="P46">
        <v>66.030010000000004</v>
      </c>
      <c r="Q46">
        <v>65.987889999999993</v>
      </c>
      <c r="R46">
        <v>62</v>
      </c>
      <c r="S46">
        <v>66.400000000000006</v>
      </c>
      <c r="T46">
        <v>65.599999999999994</v>
      </c>
    </row>
    <row r="47" spans="1:20" x14ac:dyDescent="0.35">
      <c r="A47" s="3">
        <f t="shared" si="0"/>
        <v>2.6041666666666687E-3</v>
      </c>
      <c r="B47">
        <v>2900.51395</v>
      </c>
      <c r="C47">
        <v>2899.9749000000002</v>
      </c>
      <c r="D47">
        <v>2899.9376600000001</v>
      </c>
      <c r="E47">
        <v>2900.22309</v>
      </c>
      <c r="M47" s="3">
        <f t="shared" si="1"/>
        <v>2.6041666666666687E-3</v>
      </c>
      <c r="N47">
        <v>66.013159999999999</v>
      </c>
      <c r="O47">
        <v>66.223749999999995</v>
      </c>
      <c r="P47">
        <v>65.903660000000002</v>
      </c>
      <c r="Q47">
        <v>65.979470000000006</v>
      </c>
      <c r="R47">
        <v>62</v>
      </c>
      <c r="S47">
        <v>66.400000000000006</v>
      </c>
      <c r="T47">
        <v>65.599999999999994</v>
      </c>
    </row>
    <row r="48" spans="1:20" x14ac:dyDescent="0.35">
      <c r="A48" s="3">
        <f t="shared" si="0"/>
        <v>2.6620370370370391E-3</v>
      </c>
      <c r="B48">
        <v>2899.3634999999999</v>
      </c>
      <c r="C48">
        <v>2899.53478</v>
      </c>
      <c r="D48">
        <v>2899.3298500000001</v>
      </c>
      <c r="E48">
        <v>2899.4236099999998</v>
      </c>
      <c r="M48" s="3">
        <f t="shared" si="1"/>
        <v>2.6620370370370391E-3</v>
      </c>
      <c r="N48">
        <v>66.021590000000003</v>
      </c>
      <c r="O48">
        <v>66.190049999999999</v>
      </c>
      <c r="P48">
        <v>65.971050000000005</v>
      </c>
      <c r="Q48">
        <v>65.979470000000006</v>
      </c>
      <c r="R48">
        <v>62</v>
      </c>
      <c r="S48">
        <v>66.400000000000006</v>
      </c>
      <c r="T48">
        <v>65.599999999999994</v>
      </c>
    </row>
    <row r="49" spans="1:20" x14ac:dyDescent="0.35">
      <c r="A49" s="3">
        <f t="shared" si="0"/>
        <v>2.7199074074074096E-3</v>
      </c>
      <c r="B49">
        <v>2899.8972100000001</v>
      </c>
      <c r="C49">
        <v>2898.9685100000002</v>
      </c>
      <c r="D49">
        <v>2899.76638</v>
      </c>
      <c r="E49">
        <v>2899.3921500000001</v>
      </c>
      <c r="M49" s="3">
        <f t="shared" si="1"/>
        <v>2.7199074074074096E-3</v>
      </c>
      <c r="N49">
        <v>66.013159999999999</v>
      </c>
      <c r="O49">
        <v>66.198480000000004</v>
      </c>
      <c r="P49">
        <v>65.962620000000001</v>
      </c>
      <c r="Q49">
        <v>65.996319999999997</v>
      </c>
      <c r="R49">
        <v>62</v>
      </c>
      <c r="S49">
        <v>66.400000000000006</v>
      </c>
      <c r="T49">
        <v>65.599999999999994</v>
      </c>
    </row>
    <row r="50" spans="1:20" x14ac:dyDescent="0.35">
      <c r="A50" s="3">
        <f t="shared" si="0"/>
        <v>2.7777777777777801E-3</v>
      </c>
      <c r="B50">
        <v>2900.1678400000001</v>
      </c>
      <c r="C50">
        <v>2899.8838300000002</v>
      </c>
      <c r="D50">
        <v>2899.78944</v>
      </c>
      <c r="E50">
        <v>2898.7443600000001</v>
      </c>
      <c r="M50" s="3">
        <f t="shared" si="1"/>
        <v>2.7777777777777801E-3</v>
      </c>
      <c r="N50">
        <v>66.030010000000004</v>
      </c>
      <c r="O50">
        <v>66.215320000000006</v>
      </c>
      <c r="P50">
        <v>65.971050000000005</v>
      </c>
      <c r="Q50">
        <v>66.038430000000005</v>
      </c>
      <c r="R50">
        <v>62</v>
      </c>
      <c r="S50">
        <v>66.400000000000006</v>
      </c>
      <c r="T50">
        <v>65.599999999999994</v>
      </c>
    </row>
    <row r="51" spans="1:20" x14ac:dyDescent="0.35">
      <c r="A51" s="3">
        <f t="shared" si="0"/>
        <v>2.8356481481481505E-3</v>
      </c>
      <c r="B51">
        <v>2899.57008</v>
      </c>
      <c r="C51">
        <v>2899.3231300000002</v>
      </c>
      <c r="D51">
        <v>2899.6899400000002</v>
      </c>
      <c r="E51">
        <v>2900.34737</v>
      </c>
      <c r="M51" s="3">
        <f t="shared" si="1"/>
        <v>2.8356481481481505E-3</v>
      </c>
      <c r="N51">
        <v>66.046859999999995</v>
      </c>
      <c r="O51">
        <v>66.156360000000006</v>
      </c>
      <c r="P51">
        <v>65.979470000000006</v>
      </c>
      <c r="Q51">
        <v>65.987889999999993</v>
      </c>
      <c r="R51">
        <v>62</v>
      </c>
      <c r="S51">
        <v>66.400000000000006</v>
      </c>
      <c r="T51">
        <v>65.599999999999994</v>
      </c>
    </row>
    <row r="52" spans="1:20" x14ac:dyDescent="0.35">
      <c r="A52" s="3">
        <f t="shared" si="0"/>
        <v>2.893518518518521E-3</v>
      </c>
      <c r="B52">
        <v>2900.7046599999999</v>
      </c>
      <c r="C52">
        <v>2899.1055000000001</v>
      </c>
      <c r="D52">
        <v>2900.1134299999999</v>
      </c>
      <c r="E52">
        <v>2900.1983799999998</v>
      </c>
      <c r="M52" s="3">
        <f t="shared" si="1"/>
        <v>2.893518518518521E-3</v>
      </c>
      <c r="N52">
        <v>66.046859999999995</v>
      </c>
      <c r="O52">
        <v>66.13109</v>
      </c>
      <c r="P52">
        <v>65.962620000000001</v>
      </c>
      <c r="Q52">
        <v>65.996319999999997</v>
      </c>
      <c r="R52">
        <v>62</v>
      </c>
      <c r="S52">
        <v>66.400000000000006</v>
      </c>
      <c r="T52">
        <v>65.599999999999994</v>
      </c>
    </row>
    <row r="53" spans="1:20" x14ac:dyDescent="0.35">
      <c r="A53" s="3">
        <f t="shared" si="0"/>
        <v>2.9513888888888914E-3</v>
      </c>
      <c r="B53">
        <v>2900.2184099999999</v>
      </c>
      <c r="C53">
        <v>2898.0582399999998</v>
      </c>
      <c r="D53">
        <v>2899.6532099999999</v>
      </c>
      <c r="E53">
        <v>2900.5933500000001</v>
      </c>
      <c r="M53" s="3">
        <f t="shared" si="1"/>
        <v>2.9513888888888914E-3</v>
      </c>
      <c r="N53">
        <v>66.122669999999999</v>
      </c>
      <c r="O53">
        <v>66.055279999999996</v>
      </c>
      <c r="P53">
        <v>65.9542</v>
      </c>
      <c r="Q53">
        <v>65.996319999999997</v>
      </c>
      <c r="R53">
        <v>62</v>
      </c>
      <c r="S53">
        <v>66.400000000000006</v>
      </c>
      <c r="T53">
        <v>65.599999999999994</v>
      </c>
    </row>
    <row r="54" spans="1:20" x14ac:dyDescent="0.35">
      <c r="A54" s="3">
        <f t="shared" si="0"/>
        <v>3.0092592592592619E-3</v>
      </c>
      <c r="B54">
        <v>2899.5161699999999</v>
      </c>
      <c r="C54">
        <v>2899.1021999999998</v>
      </c>
      <c r="D54">
        <v>2899.64</v>
      </c>
      <c r="E54">
        <v>2898.8761599999998</v>
      </c>
      <c r="M54" s="3">
        <f t="shared" si="1"/>
        <v>3.0092592592592619E-3</v>
      </c>
      <c r="N54">
        <v>66.088970000000003</v>
      </c>
      <c r="O54">
        <v>65.979470000000006</v>
      </c>
      <c r="P54">
        <v>66.013159999999999</v>
      </c>
      <c r="Q54">
        <v>66.021590000000003</v>
      </c>
      <c r="R54">
        <v>62</v>
      </c>
      <c r="S54">
        <v>66.400000000000006</v>
      </c>
      <c r="T54">
        <v>65.599999999999994</v>
      </c>
    </row>
    <row r="55" spans="1:20" x14ac:dyDescent="0.35">
      <c r="A55" s="3">
        <f t="shared" si="0"/>
        <v>3.0671296296296323E-3</v>
      </c>
      <c r="B55">
        <v>2899.9189500000002</v>
      </c>
      <c r="C55">
        <v>2899.1481699999999</v>
      </c>
      <c r="D55">
        <v>2899.9449599999998</v>
      </c>
      <c r="E55">
        <v>2900.2599</v>
      </c>
      <c r="M55" s="3">
        <f t="shared" si="1"/>
        <v>3.0671296296296323E-3</v>
      </c>
      <c r="N55">
        <v>66.097399999999993</v>
      </c>
      <c r="O55">
        <v>65.903660000000002</v>
      </c>
      <c r="P55">
        <v>66.004739999999998</v>
      </c>
      <c r="Q55">
        <v>66.055279999999996</v>
      </c>
      <c r="R55">
        <v>62</v>
      </c>
      <c r="S55">
        <v>66.400000000000006</v>
      </c>
      <c r="T55">
        <v>65.599999999999994</v>
      </c>
    </row>
    <row r="56" spans="1:20" x14ac:dyDescent="0.35">
      <c r="A56" s="3">
        <f t="shared" si="0"/>
        <v>3.1250000000000028E-3</v>
      </c>
      <c r="B56">
        <v>2899.48317</v>
      </c>
      <c r="C56">
        <v>2899.3167800000001</v>
      </c>
      <c r="D56">
        <v>2900.6577000000002</v>
      </c>
      <c r="E56">
        <v>2899.0120499999998</v>
      </c>
      <c r="M56" s="3">
        <f t="shared" si="1"/>
        <v>3.1250000000000028E-3</v>
      </c>
      <c r="N56">
        <v>66.114239999999995</v>
      </c>
      <c r="O56">
        <v>65.886809999999997</v>
      </c>
      <c r="P56">
        <v>65.987889999999993</v>
      </c>
      <c r="Q56">
        <v>66.030010000000004</v>
      </c>
      <c r="R56">
        <v>62</v>
      </c>
      <c r="S56">
        <v>66.400000000000006</v>
      </c>
      <c r="T56">
        <v>65.599999999999994</v>
      </c>
    </row>
    <row r="57" spans="1:20" x14ac:dyDescent="0.35">
      <c r="A57" s="3">
        <f t="shared" si="0"/>
        <v>3.1828703703703732E-3</v>
      </c>
      <c r="B57">
        <v>2900.9168199999999</v>
      </c>
      <c r="C57">
        <v>2899.3423600000001</v>
      </c>
      <c r="D57">
        <v>2898.7992300000001</v>
      </c>
      <c r="E57">
        <v>2900.6099199999999</v>
      </c>
      <c r="M57" s="3">
        <f t="shared" si="1"/>
        <v>3.1828703703703732E-3</v>
      </c>
      <c r="N57">
        <v>66.088970000000003</v>
      </c>
      <c r="O57">
        <v>65.878389999999996</v>
      </c>
      <c r="P57">
        <v>66.004739999999998</v>
      </c>
      <c r="Q57">
        <v>66.030010000000004</v>
      </c>
      <c r="R57">
        <v>62</v>
      </c>
      <c r="S57">
        <v>66.400000000000006</v>
      </c>
      <c r="T57">
        <v>65.599999999999994</v>
      </c>
    </row>
    <row r="58" spans="1:20" x14ac:dyDescent="0.35">
      <c r="A58" s="3">
        <f t="shared" si="0"/>
        <v>3.2407407407407437E-3</v>
      </c>
      <c r="B58">
        <v>2899.8714399999999</v>
      </c>
      <c r="C58">
        <v>2900.20588</v>
      </c>
      <c r="D58">
        <v>2900.2440700000002</v>
      </c>
      <c r="E58">
        <v>2900.3547600000002</v>
      </c>
      <c r="M58" s="3">
        <f t="shared" si="1"/>
        <v>3.2407407407407437E-3</v>
      </c>
      <c r="N58">
        <v>66.097399999999993</v>
      </c>
      <c r="O58">
        <v>65.886809999999997</v>
      </c>
      <c r="P58">
        <v>66.021590000000003</v>
      </c>
      <c r="Q58">
        <v>66.055279999999996</v>
      </c>
      <c r="R58">
        <v>62</v>
      </c>
      <c r="S58">
        <v>66.400000000000006</v>
      </c>
      <c r="T58">
        <v>65.599999999999994</v>
      </c>
    </row>
    <row r="59" spans="1:20" x14ac:dyDescent="0.35">
      <c r="A59" s="3">
        <f t="shared" si="0"/>
        <v>3.2986111111111141E-3</v>
      </c>
      <c r="B59">
        <v>2900.0733700000001</v>
      </c>
      <c r="C59">
        <v>2900.1801099999998</v>
      </c>
      <c r="D59">
        <v>2900.1601999999998</v>
      </c>
      <c r="E59">
        <v>2900.1785300000001</v>
      </c>
      <c r="M59" s="3">
        <f t="shared" si="1"/>
        <v>3.2986111111111141E-3</v>
      </c>
      <c r="N59">
        <v>66.046859999999995</v>
      </c>
      <c r="O59">
        <v>65.920509999999993</v>
      </c>
      <c r="P59">
        <v>66.004739999999998</v>
      </c>
      <c r="Q59">
        <v>66.030010000000004</v>
      </c>
      <c r="R59">
        <v>62</v>
      </c>
      <c r="S59">
        <v>66.400000000000006</v>
      </c>
      <c r="T59">
        <v>65.599999999999994</v>
      </c>
    </row>
    <row r="60" spans="1:20" x14ac:dyDescent="0.35">
      <c r="A60" s="3">
        <f t="shared" si="0"/>
        <v>3.3564814814814846E-3</v>
      </c>
      <c r="B60">
        <v>2900.0004399999998</v>
      </c>
      <c r="C60">
        <v>2899.6750900000002</v>
      </c>
      <c r="D60">
        <v>2898.8977</v>
      </c>
      <c r="E60">
        <v>2900.6554000000001</v>
      </c>
      <c r="M60" s="3">
        <f t="shared" si="1"/>
        <v>3.3564814814814846E-3</v>
      </c>
      <c r="N60">
        <v>66.139510000000001</v>
      </c>
      <c r="O60">
        <v>65.903660000000002</v>
      </c>
      <c r="P60">
        <v>66.046859999999995</v>
      </c>
      <c r="Q60">
        <v>66.030010000000004</v>
      </c>
      <c r="R60">
        <v>62</v>
      </c>
      <c r="S60">
        <v>66.400000000000006</v>
      </c>
      <c r="T60">
        <v>65.599999999999994</v>
      </c>
    </row>
    <row r="61" spans="1:20" x14ac:dyDescent="0.35">
      <c r="A61" s="3">
        <f t="shared" si="0"/>
        <v>3.414351851851855E-3</v>
      </c>
      <c r="B61">
        <v>2899.5223799999999</v>
      </c>
      <c r="C61">
        <v>2900.12086</v>
      </c>
      <c r="D61">
        <v>2899.7227699999999</v>
      </c>
      <c r="E61">
        <v>2899.6131799999998</v>
      </c>
      <c r="M61" s="3">
        <f t="shared" si="1"/>
        <v>3.414351851851855E-3</v>
      </c>
      <c r="N61">
        <v>66.164779999999993</v>
      </c>
      <c r="O61">
        <v>65.878389999999996</v>
      </c>
      <c r="P61">
        <v>66.055279999999996</v>
      </c>
      <c r="Q61">
        <v>66.063699999999997</v>
      </c>
      <c r="R61">
        <v>62</v>
      </c>
      <c r="S61">
        <v>66.400000000000006</v>
      </c>
      <c r="T61">
        <v>65.599999999999994</v>
      </c>
    </row>
    <row r="62" spans="1:20" x14ac:dyDescent="0.35">
      <c r="A62" s="3">
        <f t="shared" si="0"/>
        <v>3.4722222222222255E-3</v>
      </c>
      <c r="B62">
        <v>2899.40551</v>
      </c>
      <c r="C62">
        <v>2899.4434799999999</v>
      </c>
      <c r="D62">
        <v>2899.06945</v>
      </c>
      <c r="E62">
        <v>2899.7341200000001</v>
      </c>
      <c r="M62" s="3">
        <f t="shared" si="1"/>
        <v>3.4722222222222255E-3</v>
      </c>
      <c r="N62">
        <v>66.164779999999993</v>
      </c>
      <c r="O62">
        <v>65.912080000000003</v>
      </c>
      <c r="P62">
        <v>66.072130000000001</v>
      </c>
      <c r="Q62">
        <v>66.013159999999999</v>
      </c>
      <c r="R62">
        <v>62</v>
      </c>
      <c r="S62">
        <v>66.400000000000006</v>
      </c>
      <c r="T62">
        <v>65.599999999999994</v>
      </c>
    </row>
    <row r="63" spans="1:20" x14ac:dyDescent="0.35">
      <c r="A63" s="3">
        <f t="shared" si="0"/>
        <v>3.530092592592596E-3</v>
      </c>
      <c r="B63">
        <v>2899.7193400000001</v>
      </c>
      <c r="C63">
        <v>2900.14086</v>
      </c>
      <c r="D63">
        <v>2900.5762300000001</v>
      </c>
      <c r="E63">
        <v>2897.8918800000001</v>
      </c>
      <c r="M63" s="3">
        <f t="shared" si="1"/>
        <v>3.530092592592596E-3</v>
      </c>
      <c r="N63">
        <v>66.164779999999993</v>
      </c>
      <c r="O63">
        <v>65.869969999999995</v>
      </c>
      <c r="P63">
        <v>66.055279999999996</v>
      </c>
      <c r="Q63">
        <v>66.105819999999994</v>
      </c>
      <c r="R63">
        <v>62</v>
      </c>
      <c r="S63">
        <v>66.400000000000006</v>
      </c>
      <c r="T63">
        <v>65.599999999999994</v>
      </c>
    </row>
    <row r="64" spans="1:20" x14ac:dyDescent="0.35">
      <c r="A64" s="3">
        <f t="shared" si="0"/>
        <v>3.5879629629629664E-3</v>
      </c>
      <c r="B64">
        <v>2900.1193899999998</v>
      </c>
      <c r="C64">
        <v>2899.1112699999999</v>
      </c>
      <c r="D64">
        <v>2899.18118</v>
      </c>
      <c r="E64">
        <v>2898.9244199999998</v>
      </c>
      <c r="M64" s="3">
        <f t="shared" si="1"/>
        <v>3.5879629629629664E-3</v>
      </c>
      <c r="N64">
        <v>66.190049999999999</v>
      </c>
      <c r="O64">
        <v>65.979470000000006</v>
      </c>
      <c r="P64">
        <v>66.097399999999993</v>
      </c>
      <c r="Q64">
        <v>66.088970000000003</v>
      </c>
      <c r="R64">
        <v>62</v>
      </c>
      <c r="S64">
        <v>66.400000000000006</v>
      </c>
      <c r="T64">
        <v>65.599999999999994</v>
      </c>
    </row>
    <row r="65" spans="1:20" x14ac:dyDescent="0.35">
      <c r="A65" s="3">
        <f t="shared" si="0"/>
        <v>3.6458333333333369E-3</v>
      </c>
      <c r="B65">
        <v>2899.2963800000002</v>
      </c>
      <c r="C65">
        <v>2899.5690599999998</v>
      </c>
      <c r="D65">
        <v>2899.94668</v>
      </c>
      <c r="E65">
        <v>2899.9284699999998</v>
      </c>
      <c r="M65" s="3">
        <f t="shared" si="1"/>
        <v>3.6458333333333369E-3</v>
      </c>
      <c r="N65">
        <v>66.206900000000005</v>
      </c>
      <c r="O65">
        <v>65.937349999999995</v>
      </c>
      <c r="P65">
        <v>66.097399999999993</v>
      </c>
      <c r="Q65">
        <v>66.063699999999997</v>
      </c>
      <c r="R65">
        <v>62</v>
      </c>
      <c r="S65">
        <v>66.400000000000006</v>
      </c>
      <c r="T65">
        <v>65.599999999999994</v>
      </c>
    </row>
    <row r="66" spans="1:20" x14ac:dyDescent="0.35">
      <c r="A66" s="3">
        <f t="shared" si="0"/>
        <v>3.7037037037037073E-3</v>
      </c>
      <c r="B66">
        <v>2899.8056299999998</v>
      </c>
      <c r="C66">
        <v>2900.0235600000001</v>
      </c>
      <c r="D66">
        <v>2899.63481</v>
      </c>
      <c r="E66">
        <v>2899.5879</v>
      </c>
      <c r="M66" s="3">
        <f t="shared" si="1"/>
        <v>3.7037037037037073E-3</v>
      </c>
      <c r="N66">
        <v>66.240589999999997</v>
      </c>
      <c r="O66">
        <v>65.945779999999999</v>
      </c>
      <c r="P66">
        <v>66.105819999999994</v>
      </c>
      <c r="Q66">
        <v>66.105819999999994</v>
      </c>
      <c r="R66">
        <v>62</v>
      </c>
      <c r="S66">
        <v>66.400000000000006</v>
      </c>
      <c r="T66">
        <v>65.599999999999994</v>
      </c>
    </row>
    <row r="67" spans="1:20" x14ac:dyDescent="0.35">
      <c r="A67" s="3">
        <f t="shared" si="0"/>
        <v>3.7615740740740778E-3</v>
      </c>
      <c r="B67">
        <v>2899.6213899999998</v>
      </c>
      <c r="C67">
        <v>2899.8125799999998</v>
      </c>
      <c r="D67">
        <v>2899.6113599999999</v>
      </c>
      <c r="E67">
        <v>2899.62057</v>
      </c>
      <c r="M67" s="3">
        <f t="shared" si="1"/>
        <v>3.7615740740740778E-3</v>
      </c>
      <c r="N67">
        <v>66.206900000000005</v>
      </c>
      <c r="O67">
        <v>65.971050000000005</v>
      </c>
      <c r="P67">
        <v>66.105819999999994</v>
      </c>
      <c r="Q67">
        <v>66.072130000000001</v>
      </c>
      <c r="R67">
        <v>62</v>
      </c>
      <c r="S67">
        <v>66.400000000000006</v>
      </c>
      <c r="T67">
        <v>65.599999999999994</v>
      </c>
    </row>
    <row r="68" spans="1:20" x14ac:dyDescent="0.35">
      <c r="A68" s="3">
        <f t="shared" si="0"/>
        <v>3.8194444444444482E-3</v>
      </c>
      <c r="B68">
        <v>2898.4932600000002</v>
      </c>
      <c r="C68">
        <v>2898.9822100000001</v>
      </c>
      <c r="D68">
        <v>2900.7658499999998</v>
      </c>
      <c r="E68">
        <v>2899.2413900000001</v>
      </c>
      <c r="M68" s="3">
        <f t="shared" si="1"/>
        <v>3.8194444444444482E-3</v>
      </c>
      <c r="N68">
        <v>66.147940000000006</v>
      </c>
      <c r="O68">
        <v>65.971050000000005</v>
      </c>
      <c r="P68">
        <v>66.114239999999995</v>
      </c>
      <c r="Q68">
        <v>66.046859999999995</v>
      </c>
      <c r="R68">
        <v>62</v>
      </c>
      <c r="S68">
        <v>66.400000000000006</v>
      </c>
      <c r="T68">
        <v>65.599999999999994</v>
      </c>
    </row>
    <row r="69" spans="1:20" x14ac:dyDescent="0.35">
      <c r="A69" s="3">
        <f t="shared" ref="A69:A132" si="2">A68+TIME(0,0,5)</f>
        <v>3.8773148148148187E-3</v>
      </c>
      <c r="B69">
        <v>2898.4233100000001</v>
      </c>
      <c r="C69">
        <v>2899.6677300000001</v>
      </c>
      <c r="D69">
        <v>2900.35221</v>
      </c>
      <c r="E69">
        <v>2899.36897</v>
      </c>
      <c r="M69" s="3">
        <f t="shared" ref="M69:M132" si="3">M68+TIME(0,0,5)</f>
        <v>3.8773148148148187E-3</v>
      </c>
      <c r="N69">
        <v>66.097399999999993</v>
      </c>
      <c r="O69">
        <v>65.9542</v>
      </c>
      <c r="P69">
        <v>66.055279999999996</v>
      </c>
      <c r="Q69">
        <v>66.063699999999997</v>
      </c>
      <c r="R69">
        <v>62</v>
      </c>
      <c r="S69">
        <v>66.400000000000006</v>
      </c>
      <c r="T69">
        <v>65.599999999999994</v>
      </c>
    </row>
    <row r="70" spans="1:20" x14ac:dyDescent="0.35">
      <c r="A70" s="3">
        <f t="shared" si="2"/>
        <v>3.9351851851851891E-3</v>
      </c>
      <c r="B70">
        <v>2898.6099399999998</v>
      </c>
      <c r="C70">
        <v>2899.60709</v>
      </c>
      <c r="D70">
        <v>2899.4497999999999</v>
      </c>
      <c r="E70">
        <v>2899.4394600000001</v>
      </c>
      <c r="M70" s="3">
        <f t="shared" si="3"/>
        <v>3.9351851851851891E-3</v>
      </c>
      <c r="N70">
        <v>65.996319999999997</v>
      </c>
      <c r="O70">
        <v>65.971050000000005</v>
      </c>
      <c r="P70">
        <v>66.114239999999995</v>
      </c>
      <c r="Q70">
        <v>66.021590000000003</v>
      </c>
      <c r="R70">
        <v>62</v>
      </c>
      <c r="S70">
        <v>66.400000000000006</v>
      </c>
      <c r="T70">
        <v>65.599999999999994</v>
      </c>
    </row>
    <row r="71" spans="1:20" x14ac:dyDescent="0.35">
      <c r="A71" s="3">
        <f t="shared" si="2"/>
        <v>3.9930555555555596E-3</v>
      </c>
      <c r="B71">
        <v>2899.7479199999998</v>
      </c>
      <c r="C71">
        <v>2899.6685299999999</v>
      </c>
      <c r="D71">
        <v>2900.2112200000001</v>
      </c>
      <c r="E71">
        <v>2899.09854</v>
      </c>
      <c r="M71" s="3">
        <f t="shared" si="3"/>
        <v>3.9930555555555596E-3</v>
      </c>
      <c r="N71">
        <v>65.878389999999996</v>
      </c>
      <c r="O71">
        <v>65.996319999999997</v>
      </c>
      <c r="P71">
        <v>66.097399999999993</v>
      </c>
      <c r="Q71">
        <v>66.046859999999995</v>
      </c>
      <c r="R71">
        <v>62</v>
      </c>
      <c r="S71">
        <v>66.400000000000006</v>
      </c>
      <c r="T71">
        <v>65.599999999999994</v>
      </c>
    </row>
    <row r="72" spans="1:20" x14ac:dyDescent="0.35">
      <c r="A72" s="3">
        <f t="shared" si="2"/>
        <v>4.05092592592593E-3</v>
      </c>
      <c r="B72">
        <v>2899.9299799999999</v>
      </c>
      <c r="C72">
        <v>2899.4924599999999</v>
      </c>
      <c r="D72">
        <v>2900.2142399999998</v>
      </c>
      <c r="E72">
        <v>2899.8046199999999</v>
      </c>
      <c r="M72" s="3">
        <f t="shared" si="3"/>
        <v>4.05092592592593E-3</v>
      </c>
      <c r="N72">
        <v>65.886809999999997</v>
      </c>
      <c r="O72">
        <v>65.996319999999997</v>
      </c>
      <c r="P72">
        <v>66.097399999999993</v>
      </c>
      <c r="Q72">
        <v>66.038430000000005</v>
      </c>
      <c r="R72">
        <v>62</v>
      </c>
      <c r="S72">
        <v>66.400000000000006</v>
      </c>
      <c r="T72">
        <v>65.599999999999994</v>
      </c>
    </row>
    <row r="73" spans="1:20" x14ac:dyDescent="0.35">
      <c r="A73" s="3">
        <f t="shared" si="2"/>
        <v>4.1087962962963005E-3</v>
      </c>
      <c r="B73">
        <v>2899.2262799999999</v>
      </c>
      <c r="C73">
        <v>2900.0325200000002</v>
      </c>
      <c r="D73">
        <v>2899.84422</v>
      </c>
      <c r="E73">
        <v>2900.5506300000002</v>
      </c>
      <c r="M73" s="3">
        <f t="shared" si="3"/>
        <v>4.1087962962963005E-3</v>
      </c>
      <c r="N73">
        <v>65.869969999999995</v>
      </c>
      <c r="O73">
        <v>66.004739999999998</v>
      </c>
      <c r="P73">
        <v>66.088970000000003</v>
      </c>
      <c r="Q73">
        <v>66.038430000000005</v>
      </c>
      <c r="R73">
        <v>62</v>
      </c>
      <c r="S73">
        <v>66.400000000000006</v>
      </c>
      <c r="T73">
        <v>65.599999999999994</v>
      </c>
    </row>
    <row r="74" spans="1:20" x14ac:dyDescent="0.35">
      <c r="A74" s="3">
        <f t="shared" si="2"/>
        <v>4.1666666666666709E-3</v>
      </c>
      <c r="B74">
        <v>2899.1839100000002</v>
      </c>
      <c r="C74">
        <v>2900.2998499999999</v>
      </c>
      <c r="D74">
        <v>2899.4961800000001</v>
      </c>
      <c r="E74">
        <v>2900.05161</v>
      </c>
      <c r="M74" s="3">
        <f t="shared" si="3"/>
        <v>4.1666666666666709E-3</v>
      </c>
      <c r="N74">
        <v>65.853120000000004</v>
      </c>
      <c r="O74">
        <v>66.038430000000005</v>
      </c>
      <c r="P74">
        <v>66.080550000000002</v>
      </c>
      <c r="Q74">
        <v>66.038430000000005</v>
      </c>
      <c r="R74">
        <v>62</v>
      </c>
      <c r="S74">
        <v>66.400000000000006</v>
      </c>
      <c r="T74">
        <v>65.599999999999994</v>
      </c>
    </row>
    <row r="75" spans="1:20" x14ac:dyDescent="0.35">
      <c r="A75" s="3">
        <f t="shared" si="2"/>
        <v>4.2245370370370414E-3</v>
      </c>
      <c r="B75">
        <v>2899.8838700000001</v>
      </c>
      <c r="C75">
        <v>2899.7855300000001</v>
      </c>
      <c r="D75">
        <v>2898.2457300000001</v>
      </c>
      <c r="E75">
        <v>2900.0524</v>
      </c>
      <c r="M75" s="3">
        <f t="shared" si="3"/>
        <v>4.2245370370370414E-3</v>
      </c>
      <c r="N75">
        <v>65.836269999999999</v>
      </c>
      <c r="O75">
        <v>66.055279999999996</v>
      </c>
      <c r="P75">
        <v>66.114239999999995</v>
      </c>
      <c r="Q75">
        <v>66.055279999999996</v>
      </c>
      <c r="R75">
        <v>62</v>
      </c>
      <c r="S75">
        <v>66.400000000000006</v>
      </c>
      <c r="T75">
        <v>65.599999999999994</v>
      </c>
    </row>
    <row r="76" spans="1:20" x14ac:dyDescent="0.35">
      <c r="A76" s="3">
        <f t="shared" si="2"/>
        <v>4.2824074074074119E-3</v>
      </c>
      <c r="B76">
        <v>2899.7047299999999</v>
      </c>
      <c r="C76">
        <v>2900.39761</v>
      </c>
      <c r="D76">
        <v>2899.07503</v>
      </c>
      <c r="E76">
        <v>2898.4879799999999</v>
      </c>
      <c r="M76" s="3">
        <f t="shared" si="3"/>
        <v>4.2824074074074119E-3</v>
      </c>
      <c r="N76">
        <v>65.827849999999998</v>
      </c>
      <c r="O76">
        <v>65.996319999999997</v>
      </c>
      <c r="P76">
        <v>66.021590000000003</v>
      </c>
      <c r="Q76">
        <v>66.038430000000005</v>
      </c>
      <c r="R76">
        <v>62</v>
      </c>
      <c r="S76">
        <v>66.400000000000006</v>
      </c>
      <c r="T76">
        <v>65.599999999999994</v>
      </c>
    </row>
    <row r="77" spans="1:20" x14ac:dyDescent="0.35">
      <c r="A77" s="3">
        <f t="shared" si="2"/>
        <v>4.3402777777777823E-3</v>
      </c>
      <c r="B77">
        <v>2899.0991399999998</v>
      </c>
      <c r="C77">
        <v>2899.4393500000001</v>
      </c>
      <c r="D77">
        <v>2899.0408699999998</v>
      </c>
      <c r="E77">
        <v>2899.9726599999999</v>
      </c>
      <c r="M77" s="3">
        <f t="shared" si="3"/>
        <v>4.3402777777777823E-3</v>
      </c>
      <c r="N77">
        <v>65.861540000000005</v>
      </c>
      <c r="O77">
        <v>66.072130000000001</v>
      </c>
      <c r="P77">
        <v>65.962620000000001</v>
      </c>
      <c r="Q77">
        <v>66.055279999999996</v>
      </c>
      <c r="R77">
        <v>62</v>
      </c>
      <c r="S77">
        <v>66.400000000000006</v>
      </c>
      <c r="T77">
        <v>65.599999999999994</v>
      </c>
    </row>
    <row r="78" spans="1:20" x14ac:dyDescent="0.35">
      <c r="A78" s="3">
        <f t="shared" si="2"/>
        <v>4.3981481481481528E-3</v>
      </c>
      <c r="B78">
        <v>2900.0398399999999</v>
      </c>
      <c r="C78">
        <v>2900.1546800000001</v>
      </c>
      <c r="D78">
        <v>2899.5268599999999</v>
      </c>
      <c r="E78">
        <v>2900.2790199999999</v>
      </c>
      <c r="M78" s="3">
        <f t="shared" si="3"/>
        <v>4.3981481481481528E-3</v>
      </c>
      <c r="N78">
        <v>65.853120000000004</v>
      </c>
      <c r="O78">
        <v>66.072130000000001</v>
      </c>
      <c r="P78">
        <v>65.979470000000006</v>
      </c>
      <c r="Q78">
        <v>66.055279999999996</v>
      </c>
      <c r="R78">
        <v>62</v>
      </c>
      <c r="S78">
        <v>66.400000000000006</v>
      </c>
      <c r="T78">
        <v>65.599999999999994</v>
      </c>
    </row>
    <row r="79" spans="1:20" x14ac:dyDescent="0.35">
      <c r="A79" s="3">
        <f t="shared" si="2"/>
        <v>4.4560185185185232E-3</v>
      </c>
      <c r="B79">
        <v>2899.6889099999999</v>
      </c>
      <c r="C79">
        <v>2899.9024300000001</v>
      </c>
      <c r="D79">
        <v>2900.4873899999998</v>
      </c>
      <c r="E79">
        <v>2899.4608699999999</v>
      </c>
      <c r="M79" s="3">
        <f t="shared" si="3"/>
        <v>4.4560185185185232E-3</v>
      </c>
      <c r="N79">
        <v>65.861540000000005</v>
      </c>
      <c r="O79">
        <v>66.088970000000003</v>
      </c>
      <c r="P79">
        <v>65.996319999999997</v>
      </c>
      <c r="Q79">
        <v>66.063699999999997</v>
      </c>
      <c r="R79">
        <v>62</v>
      </c>
      <c r="S79">
        <v>66.400000000000006</v>
      </c>
      <c r="T79">
        <v>65.599999999999994</v>
      </c>
    </row>
    <row r="80" spans="1:20" x14ac:dyDescent="0.35">
      <c r="A80" s="3">
        <f t="shared" si="2"/>
        <v>4.5138888888888937E-3</v>
      </c>
      <c r="B80">
        <v>2899.4027099999998</v>
      </c>
      <c r="C80">
        <v>2899.6953800000001</v>
      </c>
      <c r="D80">
        <v>2899.1045300000001</v>
      </c>
      <c r="E80">
        <v>2899.8793300000002</v>
      </c>
      <c r="M80" s="3">
        <f t="shared" si="3"/>
        <v>4.5138888888888937E-3</v>
      </c>
      <c r="N80">
        <v>65.878389999999996</v>
      </c>
      <c r="O80">
        <v>66.072130000000001</v>
      </c>
      <c r="P80">
        <v>66.004739999999998</v>
      </c>
      <c r="Q80">
        <v>66.088970000000003</v>
      </c>
      <c r="R80">
        <v>62</v>
      </c>
      <c r="S80">
        <v>66.400000000000006</v>
      </c>
      <c r="T80">
        <v>65.599999999999994</v>
      </c>
    </row>
    <row r="81" spans="1:20" x14ac:dyDescent="0.35">
      <c r="A81" s="3">
        <f t="shared" si="2"/>
        <v>4.5717592592592641E-3</v>
      </c>
      <c r="B81">
        <v>2899.7093599999998</v>
      </c>
      <c r="C81">
        <v>2899.9047599999999</v>
      </c>
      <c r="D81">
        <v>2900.17004</v>
      </c>
      <c r="E81">
        <v>2900.2746099999999</v>
      </c>
      <c r="M81" s="3">
        <f t="shared" si="3"/>
        <v>4.5717592592592641E-3</v>
      </c>
      <c r="N81">
        <v>65.895240000000001</v>
      </c>
      <c r="O81">
        <v>66.114239999999995</v>
      </c>
      <c r="P81">
        <v>65.979470000000006</v>
      </c>
      <c r="Q81">
        <v>66.046859999999995</v>
      </c>
      <c r="R81">
        <v>62</v>
      </c>
      <c r="S81">
        <v>66.400000000000006</v>
      </c>
      <c r="T81">
        <v>65.599999999999994</v>
      </c>
    </row>
    <row r="82" spans="1:20" x14ac:dyDescent="0.35">
      <c r="A82" s="3">
        <f t="shared" si="2"/>
        <v>4.6296296296296346E-3</v>
      </c>
      <c r="B82">
        <v>2899.9007900000001</v>
      </c>
      <c r="C82">
        <v>2899.5533</v>
      </c>
      <c r="D82">
        <v>2900.0386100000001</v>
      </c>
      <c r="E82">
        <v>2899.58196</v>
      </c>
      <c r="M82" s="3">
        <f t="shared" si="3"/>
        <v>4.6296296296296346E-3</v>
      </c>
      <c r="N82">
        <v>65.878389999999996</v>
      </c>
      <c r="O82">
        <v>66.13109</v>
      </c>
      <c r="P82">
        <v>65.971050000000005</v>
      </c>
      <c r="Q82">
        <v>66.063699999999997</v>
      </c>
      <c r="R82">
        <v>62</v>
      </c>
      <c r="S82">
        <v>66.400000000000006</v>
      </c>
      <c r="T82">
        <v>65.599999999999994</v>
      </c>
    </row>
    <row r="83" spans="1:20" x14ac:dyDescent="0.35">
      <c r="A83" s="3">
        <f t="shared" si="2"/>
        <v>4.687500000000005E-3</v>
      </c>
      <c r="B83">
        <v>2900.16599</v>
      </c>
      <c r="C83">
        <v>2899.4340499999998</v>
      </c>
      <c r="D83">
        <v>2899.5908100000001</v>
      </c>
      <c r="E83">
        <v>2900.2572500000001</v>
      </c>
      <c r="M83" s="3">
        <f t="shared" si="3"/>
        <v>4.687500000000005E-3</v>
      </c>
      <c r="N83">
        <v>65.886809999999997</v>
      </c>
      <c r="O83">
        <v>66.156360000000006</v>
      </c>
      <c r="P83">
        <v>65.979470000000006</v>
      </c>
      <c r="Q83">
        <v>66.063699999999997</v>
      </c>
      <c r="R83">
        <v>62</v>
      </c>
      <c r="S83">
        <v>66.400000000000006</v>
      </c>
      <c r="T83">
        <v>65.599999999999994</v>
      </c>
    </row>
    <row r="84" spans="1:20" x14ac:dyDescent="0.35">
      <c r="A84" s="3">
        <f t="shared" si="2"/>
        <v>4.7453703703703755E-3</v>
      </c>
      <c r="B84">
        <v>2899.8696100000002</v>
      </c>
      <c r="C84">
        <v>2900.4463999999998</v>
      </c>
      <c r="D84">
        <v>2899.9762799999999</v>
      </c>
      <c r="E84">
        <v>2898.8890000000001</v>
      </c>
      <c r="M84" s="3">
        <f t="shared" si="3"/>
        <v>4.7453703703703755E-3</v>
      </c>
      <c r="N84">
        <v>65.895240000000001</v>
      </c>
      <c r="O84">
        <v>66.139510000000001</v>
      </c>
      <c r="P84">
        <v>65.987889999999993</v>
      </c>
      <c r="Q84">
        <v>66.088970000000003</v>
      </c>
      <c r="R84">
        <v>62</v>
      </c>
      <c r="S84">
        <v>66.400000000000006</v>
      </c>
      <c r="T84">
        <v>65.599999999999994</v>
      </c>
    </row>
    <row r="85" spans="1:20" x14ac:dyDescent="0.35">
      <c r="A85" s="3">
        <f t="shared" si="2"/>
        <v>4.8032407407407459E-3</v>
      </c>
      <c r="B85">
        <v>2900.0069400000002</v>
      </c>
      <c r="C85">
        <v>2899.66716</v>
      </c>
      <c r="D85">
        <v>2899.42371</v>
      </c>
      <c r="E85">
        <v>2899.6359600000001</v>
      </c>
      <c r="M85" s="3">
        <f t="shared" si="3"/>
        <v>4.8032407407407459E-3</v>
      </c>
      <c r="N85">
        <v>65.869969999999995</v>
      </c>
      <c r="O85">
        <v>66.139510000000001</v>
      </c>
      <c r="P85">
        <v>65.987889999999993</v>
      </c>
      <c r="Q85">
        <v>66.072130000000001</v>
      </c>
      <c r="R85">
        <v>62</v>
      </c>
      <c r="S85">
        <v>66.400000000000006</v>
      </c>
      <c r="T85">
        <v>65.599999999999994</v>
      </c>
    </row>
    <row r="86" spans="1:20" x14ac:dyDescent="0.35">
      <c r="A86" s="3">
        <f t="shared" si="2"/>
        <v>4.8611111111111164E-3</v>
      </c>
      <c r="B86">
        <v>2899.5341600000002</v>
      </c>
      <c r="C86">
        <v>2900.1513500000001</v>
      </c>
      <c r="D86">
        <v>2899.2882300000001</v>
      </c>
      <c r="E86">
        <v>2900.98837</v>
      </c>
      <c r="M86" s="3">
        <f t="shared" si="3"/>
        <v>4.8611111111111164E-3</v>
      </c>
      <c r="N86">
        <v>65.844700000000003</v>
      </c>
      <c r="O86">
        <v>66.164779999999993</v>
      </c>
      <c r="P86">
        <v>66.038430000000005</v>
      </c>
      <c r="Q86">
        <v>66.063699999999997</v>
      </c>
      <c r="R86">
        <v>62</v>
      </c>
      <c r="S86">
        <v>66.400000000000006</v>
      </c>
      <c r="T86">
        <v>65.599999999999994</v>
      </c>
    </row>
    <row r="87" spans="1:20" x14ac:dyDescent="0.35">
      <c r="A87" s="3">
        <f t="shared" si="2"/>
        <v>4.9189814814814868E-3</v>
      </c>
      <c r="B87">
        <v>2899.3749499999999</v>
      </c>
      <c r="C87">
        <v>2899.36922</v>
      </c>
      <c r="D87">
        <v>2899.56086</v>
      </c>
      <c r="E87">
        <v>2898.5066700000002</v>
      </c>
      <c r="M87" s="3">
        <f t="shared" si="3"/>
        <v>4.9189814814814868E-3</v>
      </c>
      <c r="N87">
        <v>65.861540000000005</v>
      </c>
      <c r="O87">
        <v>66.206900000000005</v>
      </c>
      <c r="P87">
        <v>66.030010000000004</v>
      </c>
      <c r="Q87">
        <v>66.122669999999999</v>
      </c>
      <c r="R87">
        <v>62</v>
      </c>
      <c r="S87">
        <v>66.400000000000006</v>
      </c>
      <c r="T87">
        <v>65.599999999999994</v>
      </c>
    </row>
    <row r="88" spans="1:20" x14ac:dyDescent="0.35">
      <c r="A88" s="3">
        <f t="shared" si="2"/>
        <v>4.9768518518518573E-3</v>
      </c>
      <c r="B88">
        <v>2900.4290700000001</v>
      </c>
      <c r="C88">
        <v>2900.2630300000001</v>
      </c>
      <c r="D88">
        <v>2899.65861</v>
      </c>
      <c r="E88">
        <v>2900</v>
      </c>
      <c r="M88" s="3">
        <f t="shared" si="3"/>
        <v>4.9768518518518573E-3</v>
      </c>
      <c r="N88">
        <v>65.836269999999999</v>
      </c>
      <c r="O88">
        <v>66.173209999999997</v>
      </c>
      <c r="P88">
        <v>66.038430000000005</v>
      </c>
      <c r="Q88">
        <v>66.080550000000002</v>
      </c>
      <c r="R88">
        <v>62</v>
      </c>
      <c r="S88">
        <v>66.400000000000006</v>
      </c>
      <c r="T88">
        <v>65.599999999999994</v>
      </c>
    </row>
    <row r="89" spans="1:20" x14ac:dyDescent="0.35">
      <c r="A89" s="3">
        <f t="shared" si="2"/>
        <v>5.0347222222222278E-3</v>
      </c>
      <c r="B89">
        <v>2901.6897800000002</v>
      </c>
      <c r="C89">
        <v>2899.5025900000001</v>
      </c>
      <c r="D89">
        <v>2899.3483799999999</v>
      </c>
      <c r="E89">
        <v>2898.4052200000001</v>
      </c>
      <c r="M89" s="3">
        <f t="shared" si="3"/>
        <v>5.0347222222222278E-3</v>
      </c>
      <c r="N89">
        <v>66.021590000000003</v>
      </c>
      <c r="O89">
        <v>66.139510000000001</v>
      </c>
      <c r="P89">
        <v>66.038430000000005</v>
      </c>
      <c r="Q89">
        <v>66.105819999999994</v>
      </c>
      <c r="R89">
        <v>62</v>
      </c>
      <c r="S89">
        <v>66.400000000000006</v>
      </c>
      <c r="T89">
        <v>65.599999999999994</v>
      </c>
    </row>
    <row r="90" spans="1:20" x14ac:dyDescent="0.35">
      <c r="A90" s="3">
        <f t="shared" si="2"/>
        <v>5.0925925925925982E-3</v>
      </c>
      <c r="B90">
        <v>2900.8948799999998</v>
      </c>
      <c r="C90">
        <v>2898.8467999999998</v>
      </c>
      <c r="D90">
        <v>2900.55294</v>
      </c>
      <c r="E90">
        <v>2899.7344499999999</v>
      </c>
      <c r="M90" s="3">
        <f t="shared" si="3"/>
        <v>5.0925925925925982E-3</v>
      </c>
      <c r="N90">
        <v>66.13109</v>
      </c>
      <c r="O90">
        <v>66.105819999999994</v>
      </c>
      <c r="P90">
        <v>66.038430000000005</v>
      </c>
      <c r="Q90">
        <v>66.046859999999995</v>
      </c>
      <c r="R90">
        <v>62</v>
      </c>
      <c r="S90">
        <v>66.400000000000006</v>
      </c>
      <c r="T90">
        <v>65.599999999999994</v>
      </c>
    </row>
    <row r="91" spans="1:20" x14ac:dyDescent="0.35">
      <c r="A91" s="3">
        <f t="shared" si="2"/>
        <v>5.1504629629629687E-3</v>
      </c>
      <c r="B91">
        <v>2901.12365</v>
      </c>
      <c r="C91">
        <v>2898.2963300000001</v>
      </c>
      <c r="D91">
        <v>2900.0628200000001</v>
      </c>
      <c r="E91">
        <v>2900.0226400000001</v>
      </c>
      <c r="M91" s="3">
        <f t="shared" si="3"/>
        <v>5.1504629629629687E-3</v>
      </c>
      <c r="N91">
        <v>66.173209999999997</v>
      </c>
      <c r="O91">
        <v>66.013159999999999</v>
      </c>
      <c r="P91">
        <v>66.080550000000002</v>
      </c>
      <c r="Q91">
        <v>66.004739999999998</v>
      </c>
      <c r="R91">
        <v>62</v>
      </c>
      <c r="S91">
        <v>66.400000000000006</v>
      </c>
      <c r="T91">
        <v>65.599999999999994</v>
      </c>
    </row>
    <row r="92" spans="1:20" x14ac:dyDescent="0.35">
      <c r="A92" s="3">
        <f t="shared" si="2"/>
        <v>5.2083333333333391E-3</v>
      </c>
      <c r="B92">
        <v>2899.6805300000001</v>
      </c>
      <c r="C92">
        <v>2898.3939799999998</v>
      </c>
      <c r="D92">
        <v>2899.9916800000001</v>
      </c>
      <c r="E92">
        <v>2898.9916600000001</v>
      </c>
      <c r="M92" s="3">
        <f t="shared" si="3"/>
        <v>5.2083333333333391E-3</v>
      </c>
      <c r="N92">
        <v>66.173209999999997</v>
      </c>
      <c r="O92">
        <v>65.962620000000001</v>
      </c>
      <c r="P92">
        <v>66.021590000000003</v>
      </c>
      <c r="Q92">
        <v>66.021590000000003</v>
      </c>
      <c r="R92">
        <v>62</v>
      </c>
      <c r="S92">
        <v>66.400000000000006</v>
      </c>
      <c r="T92">
        <v>65.599999999999994</v>
      </c>
    </row>
    <row r="93" spans="1:20" x14ac:dyDescent="0.35">
      <c r="A93" s="3">
        <f t="shared" si="2"/>
        <v>5.2662037037037096E-3</v>
      </c>
      <c r="B93">
        <v>2899.5415400000002</v>
      </c>
      <c r="C93">
        <v>2899.5118499999999</v>
      </c>
      <c r="D93">
        <v>2899.9009299999998</v>
      </c>
      <c r="E93">
        <v>2899.84978</v>
      </c>
      <c r="M93" s="3">
        <f t="shared" si="3"/>
        <v>5.2662037037037096E-3</v>
      </c>
      <c r="N93">
        <v>66.164779999999993</v>
      </c>
      <c r="O93">
        <v>65.794160000000005</v>
      </c>
      <c r="P93">
        <v>66.013159999999999</v>
      </c>
      <c r="Q93">
        <v>65.971050000000005</v>
      </c>
      <c r="R93">
        <v>62</v>
      </c>
      <c r="S93">
        <v>66.400000000000006</v>
      </c>
      <c r="T93">
        <v>65.599999999999994</v>
      </c>
    </row>
    <row r="94" spans="1:20" x14ac:dyDescent="0.35">
      <c r="A94" s="3">
        <f t="shared" si="2"/>
        <v>5.32407407407408E-3</v>
      </c>
      <c r="B94">
        <v>2900.1964699999999</v>
      </c>
      <c r="C94">
        <v>2899.5221099999999</v>
      </c>
      <c r="D94">
        <v>2899.4695700000002</v>
      </c>
      <c r="E94">
        <v>2900.0803999999998</v>
      </c>
      <c r="M94" s="3">
        <f t="shared" si="3"/>
        <v>5.32407407407408E-3</v>
      </c>
      <c r="N94">
        <v>66.164779999999993</v>
      </c>
      <c r="O94">
        <v>65.836269999999999</v>
      </c>
      <c r="P94">
        <v>65.962620000000001</v>
      </c>
      <c r="Q94">
        <v>65.979470000000006</v>
      </c>
      <c r="R94">
        <v>62</v>
      </c>
      <c r="S94">
        <v>66.400000000000006</v>
      </c>
      <c r="T94">
        <v>65.599999999999994</v>
      </c>
    </row>
    <row r="95" spans="1:20" x14ac:dyDescent="0.35">
      <c r="A95" s="3">
        <f t="shared" si="2"/>
        <v>5.3819444444444505E-3</v>
      </c>
      <c r="B95">
        <v>2900.0909900000001</v>
      </c>
      <c r="C95">
        <v>2899.8074299999998</v>
      </c>
      <c r="D95">
        <v>2900.3038900000001</v>
      </c>
      <c r="E95">
        <v>2899.6411600000001</v>
      </c>
      <c r="M95" s="3">
        <f t="shared" si="3"/>
        <v>5.3819444444444505E-3</v>
      </c>
      <c r="N95">
        <v>66.156360000000006</v>
      </c>
      <c r="O95">
        <v>65.811000000000007</v>
      </c>
      <c r="P95">
        <v>65.971050000000005</v>
      </c>
      <c r="Q95">
        <v>65.971050000000005</v>
      </c>
      <c r="R95">
        <v>62</v>
      </c>
      <c r="S95">
        <v>66.400000000000006</v>
      </c>
      <c r="T95">
        <v>65.599999999999994</v>
      </c>
    </row>
    <row r="96" spans="1:20" x14ac:dyDescent="0.35">
      <c r="A96" s="3">
        <f t="shared" si="2"/>
        <v>5.4398148148148209E-3</v>
      </c>
      <c r="B96">
        <v>2900.1940800000002</v>
      </c>
      <c r="C96">
        <v>2900.47757</v>
      </c>
      <c r="D96">
        <v>2898.8106600000001</v>
      </c>
      <c r="E96">
        <v>2899.2655800000002</v>
      </c>
      <c r="M96" s="3">
        <f t="shared" si="3"/>
        <v>5.4398148148148209E-3</v>
      </c>
      <c r="N96">
        <v>66.156360000000006</v>
      </c>
      <c r="O96">
        <v>65.785730000000001</v>
      </c>
      <c r="P96">
        <v>66.004739999999998</v>
      </c>
      <c r="Q96">
        <v>65.9542</v>
      </c>
      <c r="R96">
        <v>62</v>
      </c>
      <c r="S96">
        <v>66.400000000000006</v>
      </c>
      <c r="T96">
        <v>65.599999999999994</v>
      </c>
    </row>
    <row r="97" spans="1:20" x14ac:dyDescent="0.35">
      <c r="A97" s="3">
        <f t="shared" si="2"/>
        <v>5.4976851851851914E-3</v>
      </c>
      <c r="B97">
        <v>2899.8246800000002</v>
      </c>
      <c r="C97">
        <v>2900.3732300000001</v>
      </c>
      <c r="D97">
        <v>2898.9245799999999</v>
      </c>
      <c r="E97">
        <v>2900.4065999999998</v>
      </c>
      <c r="M97" s="3">
        <f t="shared" si="3"/>
        <v>5.4976851851851914E-3</v>
      </c>
      <c r="N97">
        <v>66.215320000000006</v>
      </c>
      <c r="O97">
        <v>65.760459999999995</v>
      </c>
      <c r="P97">
        <v>65.971050000000005</v>
      </c>
      <c r="Q97">
        <v>65.920509999999993</v>
      </c>
      <c r="R97">
        <v>62</v>
      </c>
      <c r="S97">
        <v>66.400000000000006</v>
      </c>
      <c r="T97">
        <v>65.599999999999994</v>
      </c>
    </row>
    <row r="98" spans="1:20" x14ac:dyDescent="0.35">
      <c r="A98" s="3">
        <f t="shared" si="2"/>
        <v>5.5555555555555618E-3</v>
      </c>
      <c r="B98">
        <v>2899.69245</v>
      </c>
      <c r="C98">
        <v>2899.6742199999999</v>
      </c>
      <c r="D98">
        <v>2899.7967899999999</v>
      </c>
      <c r="E98">
        <v>2899.6107699999998</v>
      </c>
      <c r="M98" s="3">
        <f t="shared" si="3"/>
        <v>5.5555555555555618E-3</v>
      </c>
      <c r="N98">
        <v>66.173209999999997</v>
      </c>
      <c r="O98">
        <v>65.760459999999995</v>
      </c>
      <c r="P98">
        <v>65.9542</v>
      </c>
      <c r="Q98">
        <v>65.928929999999994</v>
      </c>
      <c r="R98">
        <v>62</v>
      </c>
      <c r="S98">
        <v>66.400000000000006</v>
      </c>
      <c r="T98">
        <v>65.599999999999994</v>
      </c>
    </row>
    <row r="99" spans="1:20" x14ac:dyDescent="0.35">
      <c r="A99" s="3">
        <f t="shared" si="2"/>
        <v>5.6134259259259323E-3</v>
      </c>
      <c r="B99">
        <v>2899.9814999999999</v>
      </c>
      <c r="C99">
        <v>2899.9615800000001</v>
      </c>
      <c r="D99">
        <v>2899.2334300000002</v>
      </c>
      <c r="E99">
        <v>2900.4853199999998</v>
      </c>
      <c r="M99" s="3">
        <f t="shared" si="3"/>
        <v>5.6134259259259323E-3</v>
      </c>
      <c r="N99">
        <v>66.156360000000006</v>
      </c>
      <c r="O99">
        <v>65.77731</v>
      </c>
      <c r="P99">
        <v>65.971050000000005</v>
      </c>
      <c r="Q99">
        <v>65.912080000000003</v>
      </c>
      <c r="R99">
        <v>62</v>
      </c>
      <c r="S99">
        <v>66.400000000000006</v>
      </c>
      <c r="T99">
        <v>65.599999999999994</v>
      </c>
    </row>
    <row r="100" spans="1:20" x14ac:dyDescent="0.35">
      <c r="A100" s="3">
        <f t="shared" si="2"/>
        <v>5.6712962962963027E-3</v>
      </c>
      <c r="B100">
        <v>2899.7431000000001</v>
      </c>
      <c r="C100">
        <v>2900.26991</v>
      </c>
      <c r="D100">
        <v>2899.0377699999999</v>
      </c>
      <c r="E100">
        <v>2899.3406599999998</v>
      </c>
      <c r="M100" s="3">
        <f t="shared" si="3"/>
        <v>5.6712962962963027E-3</v>
      </c>
      <c r="N100">
        <v>66.232169999999996</v>
      </c>
      <c r="O100">
        <v>65.77731</v>
      </c>
      <c r="P100">
        <v>65.928929999999994</v>
      </c>
      <c r="Q100">
        <v>65.937349999999995</v>
      </c>
      <c r="R100">
        <v>62</v>
      </c>
      <c r="S100">
        <v>66.400000000000006</v>
      </c>
      <c r="T100">
        <v>65.599999999999994</v>
      </c>
    </row>
    <row r="101" spans="1:20" x14ac:dyDescent="0.35">
      <c r="A101" s="3">
        <f t="shared" si="2"/>
        <v>5.7291666666666732E-3</v>
      </c>
      <c r="B101">
        <v>2900.1879399999998</v>
      </c>
      <c r="C101">
        <v>2899.5940900000001</v>
      </c>
      <c r="D101">
        <v>2899.7420999999999</v>
      </c>
      <c r="E101">
        <v>2900.2000800000001</v>
      </c>
      <c r="M101" s="3">
        <f t="shared" si="3"/>
        <v>5.7291666666666732E-3</v>
      </c>
      <c r="N101">
        <v>66.198480000000004</v>
      </c>
      <c r="O101">
        <v>65.760459999999995</v>
      </c>
      <c r="P101">
        <v>65.945779999999999</v>
      </c>
      <c r="Q101">
        <v>65.920509999999993</v>
      </c>
      <c r="R101">
        <v>62</v>
      </c>
      <c r="S101">
        <v>66.400000000000006</v>
      </c>
      <c r="T101">
        <v>65.599999999999994</v>
      </c>
    </row>
    <row r="102" spans="1:20" x14ac:dyDescent="0.35">
      <c r="A102" s="3">
        <f t="shared" si="2"/>
        <v>5.7870370370370437E-3</v>
      </c>
      <c r="B102">
        <v>2900.1753399999998</v>
      </c>
      <c r="C102">
        <v>2899.1809400000002</v>
      </c>
      <c r="D102">
        <v>2899.4876199999999</v>
      </c>
      <c r="E102">
        <v>2900.5864999999999</v>
      </c>
      <c r="M102" s="3">
        <f t="shared" si="3"/>
        <v>5.7870370370370437E-3</v>
      </c>
      <c r="N102">
        <v>66.223749999999995</v>
      </c>
      <c r="O102">
        <v>65.752039999999994</v>
      </c>
      <c r="P102">
        <v>65.937349999999995</v>
      </c>
      <c r="Q102">
        <v>65.928929999999994</v>
      </c>
      <c r="R102">
        <v>62</v>
      </c>
      <c r="S102">
        <v>66.400000000000006</v>
      </c>
      <c r="T102">
        <v>65.599999999999994</v>
      </c>
    </row>
    <row r="103" spans="1:20" x14ac:dyDescent="0.35">
      <c r="A103" s="3">
        <f t="shared" si="2"/>
        <v>5.8449074074074141E-3</v>
      </c>
      <c r="B103">
        <v>2899.2399</v>
      </c>
      <c r="C103">
        <v>2898.9454900000001</v>
      </c>
      <c r="D103">
        <v>2899.60574</v>
      </c>
      <c r="E103">
        <v>2898.78901</v>
      </c>
      <c r="M103" s="3">
        <f t="shared" si="3"/>
        <v>5.8449074074074141E-3</v>
      </c>
      <c r="N103">
        <v>66.206900000000005</v>
      </c>
      <c r="O103">
        <v>65.684650000000005</v>
      </c>
      <c r="P103">
        <v>65.937349999999995</v>
      </c>
      <c r="Q103">
        <v>65.9542</v>
      </c>
      <c r="R103">
        <v>62</v>
      </c>
      <c r="S103">
        <v>66.400000000000006</v>
      </c>
      <c r="T103">
        <v>65.599999999999994</v>
      </c>
    </row>
    <row r="104" spans="1:20" x14ac:dyDescent="0.35">
      <c r="A104" s="3">
        <f t="shared" si="2"/>
        <v>5.9027777777777846E-3</v>
      </c>
      <c r="B104">
        <v>2899.8965600000001</v>
      </c>
      <c r="C104">
        <v>2899.7424799999999</v>
      </c>
      <c r="D104">
        <v>2899.78415</v>
      </c>
      <c r="E104">
        <v>2900.3947600000001</v>
      </c>
      <c r="M104" s="3">
        <f t="shared" si="3"/>
        <v>5.9027777777777846E-3</v>
      </c>
      <c r="N104">
        <v>66.198480000000004</v>
      </c>
      <c r="O104">
        <v>65.718350000000001</v>
      </c>
      <c r="P104">
        <v>65.945779999999999</v>
      </c>
      <c r="Q104">
        <v>65.912080000000003</v>
      </c>
      <c r="R104">
        <v>62</v>
      </c>
      <c r="S104">
        <v>66.400000000000006</v>
      </c>
      <c r="T104">
        <v>65.599999999999994</v>
      </c>
    </row>
    <row r="105" spans="1:20" x14ac:dyDescent="0.35">
      <c r="A105" s="3">
        <f t="shared" si="2"/>
        <v>5.960648148148155E-3</v>
      </c>
      <c r="B105">
        <v>2899.6340599999999</v>
      </c>
      <c r="C105">
        <v>2903.09539</v>
      </c>
      <c r="D105">
        <v>2900.5585000000001</v>
      </c>
      <c r="E105">
        <v>2899.9941899999999</v>
      </c>
      <c r="M105" s="3">
        <f t="shared" si="3"/>
        <v>5.960648148148155E-3</v>
      </c>
      <c r="N105">
        <v>66.240589999999997</v>
      </c>
      <c r="O105">
        <v>66.013159999999999</v>
      </c>
      <c r="P105">
        <v>65.962620000000001</v>
      </c>
      <c r="Q105">
        <v>65.928929999999994</v>
      </c>
      <c r="R105">
        <v>62</v>
      </c>
      <c r="S105">
        <v>66.400000000000006</v>
      </c>
      <c r="T105">
        <v>65.599999999999994</v>
      </c>
    </row>
    <row r="106" spans="1:20" x14ac:dyDescent="0.35">
      <c r="A106" s="3">
        <f t="shared" si="2"/>
        <v>6.0185185185185255E-3</v>
      </c>
      <c r="B106">
        <v>2899.2662700000001</v>
      </c>
      <c r="C106">
        <v>2901.8087099999998</v>
      </c>
      <c r="D106">
        <v>2899.46074</v>
      </c>
      <c r="E106">
        <v>2899.4839999999999</v>
      </c>
      <c r="M106" s="3">
        <f t="shared" si="3"/>
        <v>6.0185185185185255E-3</v>
      </c>
      <c r="N106">
        <v>66.206900000000005</v>
      </c>
      <c r="O106">
        <v>66.038430000000005</v>
      </c>
      <c r="P106">
        <v>65.987889999999993</v>
      </c>
      <c r="Q106">
        <v>65.979470000000006</v>
      </c>
      <c r="R106">
        <v>62</v>
      </c>
      <c r="S106">
        <v>66.400000000000006</v>
      </c>
      <c r="T106">
        <v>65.599999999999994</v>
      </c>
    </row>
    <row r="107" spans="1:20" x14ac:dyDescent="0.35">
      <c r="A107" s="3">
        <f t="shared" si="2"/>
        <v>6.0763888888888959E-3</v>
      </c>
      <c r="B107">
        <v>2900.1289499999998</v>
      </c>
      <c r="C107">
        <v>2900.6562100000001</v>
      </c>
      <c r="D107">
        <v>2900.07366</v>
      </c>
      <c r="E107">
        <v>2899.58635</v>
      </c>
      <c r="M107" s="3">
        <f t="shared" si="3"/>
        <v>6.0763888888888959E-3</v>
      </c>
      <c r="N107">
        <v>66.156360000000006</v>
      </c>
      <c r="O107">
        <v>66.046859999999995</v>
      </c>
      <c r="P107">
        <v>65.937349999999995</v>
      </c>
      <c r="Q107">
        <v>65.920509999999993</v>
      </c>
      <c r="R107">
        <v>62</v>
      </c>
      <c r="S107">
        <v>66.400000000000006</v>
      </c>
      <c r="T107">
        <v>65.599999999999994</v>
      </c>
    </row>
    <row r="108" spans="1:20" x14ac:dyDescent="0.35">
      <c r="A108" s="3">
        <f t="shared" si="2"/>
        <v>6.1342592592592664E-3</v>
      </c>
      <c r="B108">
        <v>2900.2041399999998</v>
      </c>
      <c r="C108">
        <v>2900.3300599999998</v>
      </c>
      <c r="D108">
        <v>2900.6323000000002</v>
      </c>
      <c r="E108">
        <v>2899.9424300000001</v>
      </c>
      <c r="M108" s="3">
        <f t="shared" si="3"/>
        <v>6.1342592592592664E-3</v>
      </c>
      <c r="N108">
        <v>66.198480000000004</v>
      </c>
      <c r="O108">
        <v>66.088970000000003</v>
      </c>
      <c r="P108">
        <v>65.962620000000001</v>
      </c>
      <c r="Q108">
        <v>65.928929999999994</v>
      </c>
      <c r="R108">
        <v>62</v>
      </c>
      <c r="S108">
        <v>66.400000000000006</v>
      </c>
      <c r="T108">
        <v>65.599999999999994</v>
      </c>
    </row>
    <row r="109" spans="1:20" x14ac:dyDescent="0.35">
      <c r="A109" s="3">
        <f t="shared" si="2"/>
        <v>6.1921296296296368E-3</v>
      </c>
      <c r="B109">
        <v>2899.2118599999999</v>
      </c>
      <c r="C109">
        <v>2900.3791000000001</v>
      </c>
      <c r="D109">
        <v>2899.6736700000001</v>
      </c>
      <c r="E109">
        <v>2899.3236000000002</v>
      </c>
      <c r="M109" s="3">
        <f t="shared" si="3"/>
        <v>6.1921296296296368E-3</v>
      </c>
      <c r="N109">
        <v>66.105819999999994</v>
      </c>
      <c r="O109">
        <v>66.072130000000001</v>
      </c>
      <c r="P109">
        <v>65.9542</v>
      </c>
      <c r="Q109">
        <v>65.937349999999995</v>
      </c>
      <c r="R109">
        <v>62</v>
      </c>
      <c r="S109">
        <v>66.400000000000006</v>
      </c>
      <c r="T109">
        <v>65.599999999999994</v>
      </c>
    </row>
    <row r="110" spans="1:20" x14ac:dyDescent="0.35">
      <c r="A110" s="3">
        <f t="shared" si="2"/>
        <v>6.2500000000000073E-3</v>
      </c>
      <c r="B110">
        <v>2898.5233800000001</v>
      </c>
      <c r="C110">
        <v>2899.4736800000001</v>
      </c>
      <c r="D110">
        <v>2900.8196400000002</v>
      </c>
      <c r="E110">
        <v>2900.0163499999999</v>
      </c>
      <c r="M110" s="3">
        <f t="shared" si="3"/>
        <v>6.2500000000000073E-3</v>
      </c>
      <c r="N110">
        <v>66.046859999999995</v>
      </c>
      <c r="O110">
        <v>66.088970000000003</v>
      </c>
      <c r="P110">
        <v>65.937349999999995</v>
      </c>
      <c r="Q110">
        <v>65.9542</v>
      </c>
      <c r="R110">
        <v>62</v>
      </c>
      <c r="S110">
        <v>66.400000000000006</v>
      </c>
      <c r="T110">
        <v>65.599999999999994</v>
      </c>
    </row>
    <row r="111" spans="1:20" x14ac:dyDescent="0.35">
      <c r="A111" s="3">
        <f t="shared" si="2"/>
        <v>6.3078703703703777E-3</v>
      </c>
      <c r="B111">
        <v>2898.34328</v>
      </c>
      <c r="C111">
        <v>2900.27261</v>
      </c>
      <c r="D111">
        <v>2899.4824100000001</v>
      </c>
      <c r="E111">
        <v>2899.7386099999999</v>
      </c>
      <c r="M111" s="3">
        <f t="shared" si="3"/>
        <v>6.3078703703703777E-3</v>
      </c>
      <c r="N111">
        <v>65.886809999999997</v>
      </c>
      <c r="O111">
        <v>66.114239999999995</v>
      </c>
      <c r="P111">
        <v>65.9542</v>
      </c>
      <c r="Q111">
        <v>65.903660000000002</v>
      </c>
      <c r="R111">
        <v>62</v>
      </c>
      <c r="S111">
        <v>66.400000000000006</v>
      </c>
      <c r="T111">
        <v>65.599999999999994</v>
      </c>
    </row>
    <row r="112" spans="1:20" x14ac:dyDescent="0.35">
      <c r="A112" s="3">
        <f t="shared" si="2"/>
        <v>6.3657407407407482E-3</v>
      </c>
      <c r="B112">
        <v>2898.7772100000002</v>
      </c>
      <c r="C112">
        <v>2899.6917800000001</v>
      </c>
      <c r="D112">
        <v>2899.4908599999999</v>
      </c>
      <c r="E112">
        <v>2899.1518999999998</v>
      </c>
      <c r="M112" s="3">
        <f t="shared" si="3"/>
        <v>6.3657407407407482E-3</v>
      </c>
      <c r="N112">
        <v>65.802580000000006</v>
      </c>
      <c r="O112">
        <v>66.088970000000003</v>
      </c>
      <c r="P112">
        <v>65.962620000000001</v>
      </c>
      <c r="Q112">
        <v>65.878389999999996</v>
      </c>
      <c r="R112">
        <v>62</v>
      </c>
      <c r="S112">
        <v>66.400000000000006</v>
      </c>
      <c r="T112">
        <v>65.599999999999994</v>
      </c>
    </row>
    <row r="113" spans="1:20" x14ac:dyDescent="0.35">
      <c r="A113" s="3">
        <f t="shared" si="2"/>
        <v>6.4236111111111186E-3</v>
      </c>
      <c r="B113">
        <v>2899.1581900000001</v>
      </c>
      <c r="C113">
        <v>2899.5962100000002</v>
      </c>
      <c r="D113">
        <v>2899.8667300000002</v>
      </c>
      <c r="E113">
        <v>2899.7813900000001</v>
      </c>
      <c r="M113" s="3">
        <f t="shared" si="3"/>
        <v>6.4236111111111186E-3</v>
      </c>
      <c r="N113">
        <v>65.735190000000003</v>
      </c>
      <c r="O113">
        <v>66.072130000000001</v>
      </c>
      <c r="P113">
        <v>65.945779999999999</v>
      </c>
      <c r="Q113">
        <v>65.836269999999999</v>
      </c>
      <c r="R113">
        <v>62</v>
      </c>
      <c r="S113">
        <v>66.400000000000006</v>
      </c>
      <c r="T113">
        <v>65.599999999999994</v>
      </c>
    </row>
    <row r="114" spans="1:20" x14ac:dyDescent="0.35">
      <c r="A114" s="3">
        <f t="shared" si="2"/>
        <v>6.4814814814814891E-3</v>
      </c>
      <c r="B114">
        <v>2899.2791200000001</v>
      </c>
      <c r="C114">
        <v>2899.4250000000002</v>
      </c>
      <c r="D114">
        <v>2899.7365399999999</v>
      </c>
      <c r="E114">
        <v>2899.7795700000001</v>
      </c>
      <c r="M114" s="3">
        <f t="shared" si="3"/>
        <v>6.4814814814814891E-3</v>
      </c>
      <c r="N114">
        <v>65.718350000000001</v>
      </c>
      <c r="O114">
        <v>66.088970000000003</v>
      </c>
      <c r="P114">
        <v>65.937349999999995</v>
      </c>
      <c r="Q114">
        <v>65.836269999999999</v>
      </c>
      <c r="R114">
        <v>62</v>
      </c>
      <c r="S114">
        <v>66.400000000000006</v>
      </c>
      <c r="T114">
        <v>65.599999999999994</v>
      </c>
    </row>
    <row r="115" spans="1:20" x14ac:dyDescent="0.35">
      <c r="A115" s="3">
        <f t="shared" si="2"/>
        <v>6.5393518518518596E-3</v>
      </c>
      <c r="B115">
        <v>2900.3302399999998</v>
      </c>
      <c r="C115">
        <v>2899.8811999999998</v>
      </c>
      <c r="D115">
        <v>2900.0060699999999</v>
      </c>
      <c r="E115">
        <v>2899.4020399999999</v>
      </c>
      <c r="M115" s="3">
        <f t="shared" si="3"/>
        <v>6.5393518518518596E-3</v>
      </c>
      <c r="N115">
        <v>65.735190000000003</v>
      </c>
      <c r="O115">
        <v>66.080550000000002</v>
      </c>
      <c r="P115">
        <v>65.928929999999994</v>
      </c>
      <c r="Q115">
        <v>65.811000000000007</v>
      </c>
      <c r="R115">
        <v>62</v>
      </c>
      <c r="S115">
        <v>66.400000000000006</v>
      </c>
      <c r="T115">
        <v>65.599999999999994</v>
      </c>
    </row>
    <row r="116" spans="1:20" x14ac:dyDescent="0.35">
      <c r="A116" s="3">
        <f t="shared" si="2"/>
        <v>6.59722222222223E-3</v>
      </c>
      <c r="B116">
        <v>2899.68649</v>
      </c>
      <c r="C116">
        <v>2900.2522300000001</v>
      </c>
      <c r="D116">
        <v>2900.3064100000001</v>
      </c>
      <c r="E116">
        <v>2900.2364699999998</v>
      </c>
      <c r="M116" s="3">
        <f t="shared" si="3"/>
        <v>6.59722222222223E-3</v>
      </c>
      <c r="N116">
        <v>65.701499999999996</v>
      </c>
      <c r="O116">
        <v>66.097399999999993</v>
      </c>
      <c r="P116">
        <v>65.912080000000003</v>
      </c>
      <c r="Q116">
        <v>65.802580000000006</v>
      </c>
      <c r="R116">
        <v>62</v>
      </c>
      <c r="S116">
        <v>66.400000000000006</v>
      </c>
      <c r="T116">
        <v>65.599999999999994</v>
      </c>
    </row>
    <row r="117" spans="1:20" x14ac:dyDescent="0.35">
      <c r="A117" s="3">
        <f t="shared" si="2"/>
        <v>6.6550925925926005E-3</v>
      </c>
      <c r="B117">
        <v>2899.4569000000001</v>
      </c>
      <c r="C117">
        <v>2899.8300800000002</v>
      </c>
      <c r="D117">
        <v>2901.1946899999998</v>
      </c>
      <c r="E117">
        <v>2902.3353299999999</v>
      </c>
      <c r="M117" s="3">
        <f t="shared" si="3"/>
        <v>6.6550925925926005E-3</v>
      </c>
      <c r="N117">
        <v>65.718350000000001</v>
      </c>
      <c r="O117">
        <v>66.105819999999994</v>
      </c>
      <c r="P117">
        <v>65.928929999999994</v>
      </c>
      <c r="Q117">
        <v>65.937349999999995</v>
      </c>
      <c r="R117">
        <v>62</v>
      </c>
      <c r="S117">
        <v>66.400000000000006</v>
      </c>
      <c r="T117">
        <v>65.599999999999994</v>
      </c>
    </row>
    <row r="118" spans="1:20" x14ac:dyDescent="0.35">
      <c r="A118" s="3">
        <f t="shared" si="2"/>
        <v>6.7129629629629709E-3</v>
      </c>
      <c r="B118">
        <v>2900.2545700000001</v>
      </c>
      <c r="C118">
        <v>2899.2392100000002</v>
      </c>
      <c r="D118">
        <v>2899.2105700000002</v>
      </c>
      <c r="E118">
        <v>2902.3258500000002</v>
      </c>
      <c r="M118" s="3">
        <f t="shared" si="3"/>
        <v>6.7129629629629709E-3</v>
      </c>
      <c r="N118">
        <v>65.709919999999997</v>
      </c>
      <c r="O118">
        <v>66.097399999999993</v>
      </c>
      <c r="P118">
        <v>65.945779999999999</v>
      </c>
      <c r="Q118">
        <v>66.088970000000003</v>
      </c>
      <c r="R118">
        <v>62</v>
      </c>
      <c r="S118">
        <v>66.400000000000006</v>
      </c>
      <c r="T118">
        <v>65.599999999999994</v>
      </c>
    </row>
    <row r="119" spans="1:20" x14ac:dyDescent="0.35">
      <c r="A119" s="3">
        <f t="shared" si="2"/>
        <v>6.7708333333333414E-3</v>
      </c>
      <c r="B119">
        <v>2899.6516900000001</v>
      </c>
      <c r="C119">
        <v>2900.1739899999998</v>
      </c>
      <c r="D119">
        <v>2899.3558600000001</v>
      </c>
      <c r="E119">
        <v>2900.5572299999999</v>
      </c>
      <c r="M119" s="3">
        <f t="shared" si="3"/>
        <v>6.7708333333333414E-3</v>
      </c>
      <c r="N119">
        <v>65.726770000000002</v>
      </c>
      <c r="O119">
        <v>66.038430000000005</v>
      </c>
      <c r="P119">
        <v>65.9542</v>
      </c>
      <c r="Q119">
        <v>66.072130000000001</v>
      </c>
      <c r="R119">
        <v>62</v>
      </c>
      <c r="S119">
        <v>66.400000000000006</v>
      </c>
      <c r="T119">
        <v>65.599999999999994</v>
      </c>
    </row>
    <row r="120" spans="1:20" x14ac:dyDescent="0.35">
      <c r="A120" s="3">
        <f t="shared" si="2"/>
        <v>6.8287037037037118E-3</v>
      </c>
      <c r="B120">
        <v>2899.3836000000001</v>
      </c>
      <c r="C120">
        <v>2900.2300599999999</v>
      </c>
      <c r="D120">
        <v>2900.2796199999998</v>
      </c>
      <c r="E120">
        <v>2899.9992499999998</v>
      </c>
      <c r="M120" s="3">
        <f t="shared" si="3"/>
        <v>6.8287037037037118E-3</v>
      </c>
      <c r="N120">
        <v>65.625690000000006</v>
      </c>
      <c r="O120">
        <v>66.088970000000003</v>
      </c>
      <c r="P120">
        <v>65.945779999999999</v>
      </c>
      <c r="Q120">
        <v>66.105819999999994</v>
      </c>
      <c r="R120">
        <v>62</v>
      </c>
      <c r="S120">
        <v>66.400000000000006</v>
      </c>
      <c r="T120">
        <v>65.599999999999994</v>
      </c>
    </row>
    <row r="121" spans="1:20" x14ac:dyDescent="0.35">
      <c r="A121" s="3">
        <f t="shared" si="2"/>
        <v>6.8865740740740823E-3</v>
      </c>
      <c r="B121">
        <v>2899.2604099999999</v>
      </c>
      <c r="C121">
        <v>2899.5295799999999</v>
      </c>
      <c r="D121">
        <v>2899.06972</v>
      </c>
      <c r="E121">
        <v>2900.2726299999999</v>
      </c>
      <c r="M121" s="3">
        <f t="shared" si="3"/>
        <v>6.8865740740740823E-3</v>
      </c>
      <c r="N121">
        <v>65.60042</v>
      </c>
      <c r="O121">
        <v>66.156360000000006</v>
      </c>
      <c r="P121">
        <v>65.979470000000006</v>
      </c>
      <c r="Q121">
        <v>66.105819999999994</v>
      </c>
      <c r="R121">
        <v>62</v>
      </c>
      <c r="S121">
        <v>66.400000000000006</v>
      </c>
      <c r="T121">
        <v>65.599999999999994</v>
      </c>
    </row>
    <row r="122" spans="1:20" x14ac:dyDescent="0.35">
      <c r="A122" s="3">
        <f t="shared" si="2"/>
        <v>6.9444444444444527E-3</v>
      </c>
      <c r="B122">
        <v>2906.23317</v>
      </c>
      <c r="C122">
        <v>2898.7721700000002</v>
      </c>
      <c r="D122">
        <v>2900.5350100000001</v>
      </c>
      <c r="E122">
        <v>2899.3559700000001</v>
      </c>
      <c r="M122" s="3">
        <f t="shared" si="3"/>
        <v>6.9444444444444527E-3</v>
      </c>
      <c r="N122">
        <v>65.912080000000003</v>
      </c>
      <c r="O122">
        <v>66.097399999999993</v>
      </c>
      <c r="P122">
        <v>65.928929999999994</v>
      </c>
      <c r="Q122">
        <v>66.105819999999994</v>
      </c>
      <c r="R122">
        <v>62</v>
      </c>
      <c r="S122">
        <v>66.400000000000006</v>
      </c>
      <c r="T122">
        <v>65.599999999999994</v>
      </c>
    </row>
    <row r="123" spans="1:20" x14ac:dyDescent="0.35">
      <c r="A123" s="3">
        <f t="shared" si="2"/>
        <v>7.0023148148148232E-3</v>
      </c>
      <c r="B123">
        <v>2902.39779</v>
      </c>
      <c r="C123">
        <v>2899.5978</v>
      </c>
      <c r="D123">
        <v>2899.1667699999998</v>
      </c>
      <c r="E123">
        <v>2899.61924</v>
      </c>
      <c r="M123" s="3">
        <f t="shared" si="3"/>
        <v>7.0023148148148232E-3</v>
      </c>
      <c r="N123">
        <v>66.240589999999997</v>
      </c>
      <c r="O123">
        <v>66.13109</v>
      </c>
      <c r="P123">
        <v>65.962620000000001</v>
      </c>
      <c r="Q123">
        <v>66.122669999999999</v>
      </c>
      <c r="R123">
        <v>62</v>
      </c>
      <c r="S123">
        <v>66.400000000000006</v>
      </c>
      <c r="T123">
        <v>65.599999999999994</v>
      </c>
    </row>
    <row r="124" spans="1:20" x14ac:dyDescent="0.35">
      <c r="A124" s="3">
        <f t="shared" si="2"/>
        <v>7.0601851851851936E-3</v>
      </c>
      <c r="B124">
        <v>2900.8895699999998</v>
      </c>
      <c r="C124">
        <v>2900.38132</v>
      </c>
      <c r="D124">
        <v>2899.70786</v>
      </c>
      <c r="E124">
        <v>2899.9173300000002</v>
      </c>
      <c r="M124" s="3">
        <f t="shared" si="3"/>
        <v>7.0601851851851936E-3</v>
      </c>
      <c r="N124">
        <v>66.257440000000003</v>
      </c>
      <c r="O124">
        <v>66.038430000000005</v>
      </c>
      <c r="P124">
        <v>65.9542</v>
      </c>
      <c r="Q124">
        <v>66.114239999999995</v>
      </c>
      <c r="R124">
        <v>62</v>
      </c>
      <c r="S124">
        <v>66.400000000000006</v>
      </c>
      <c r="T124">
        <v>65.599999999999994</v>
      </c>
    </row>
    <row r="125" spans="1:20" x14ac:dyDescent="0.35">
      <c r="A125" s="3">
        <f t="shared" si="2"/>
        <v>7.1180555555555641E-3</v>
      </c>
      <c r="B125">
        <v>2899.88672</v>
      </c>
      <c r="C125">
        <v>2900.66095</v>
      </c>
      <c r="D125">
        <v>2900.2449499999998</v>
      </c>
      <c r="E125">
        <v>2900.0590299999999</v>
      </c>
      <c r="M125" s="3">
        <f t="shared" si="3"/>
        <v>7.1180555555555641E-3</v>
      </c>
      <c r="N125">
        <v>66.223749999999995</v>
      </c>
      <c r="O125">
        <v>66.072130000000001</v>
      </c>
      <c r="P125">
        <v>65.920509999999993</v>
      </c>
      <c r="Q125">
        <v>66.097399999999993</v>
      </c>
      <c r="R125">
        <v>62</v>
      </c>
      <c r="S125">
        <v>66.400000000000006</v>
      </c>
      <c r="T125">
        <v>65.599999999999994</v>
      </c>
    </row>
    <row r="126" spans="1:20" x14ac:dyDescent="0.35">
      <c r="A126" s="3">
        <f t="shared" si="2"/>
        <v>7.1759259259259345E-3</v>
      </c>
      <c r="B126">
        <v>2899.7046300000002</v>
      </c>
      <c r="C126">
        <v>2899.8446399999998</v>
      </c>
      <c r="D126">
        <v>2899.8045400000001</v>
      </c>
      <c r="E126">
        <v>2899.9233300000001</v>
      </c>
      <c r="M126" s="3">
        <f t="shared" si="3"/>
        <v>7.1759259259259345E-3</v>
      </c>
      <c r="N126">
        <v>66.232169999999996</v>
      </c>
      <c r="O126">
        <v>66.080550000000002</v>
      </c>
      <c r="P126">
        <v>65.920509999999993</v>
      </c>
      <c r="Q126">
        <v>66.080550000000002</v>
      </c>
      <c r="R126">
        <v>62</v>
      </c>
      <c r="S126">
        <v>66.400000000000006</v>
      </c>
      <c r="T126">
        <v>65.599999999999994</v>
      </c>
    </row>
    <row r="127" spans="1:20" x14ac:dyDescent="0.35">
      <c r="A127" s="3">
        <f t="shared" si="2"/>
        <v>7.233796296296305E-3</v>
      </c>
      <c r="B127">
        <v>2899.83104</v>
      </c>
      <c r="C127">
        <v>2900.1994399999999</v>
      </c>
      <c r="D127">
        <v>2899.4499500000002</v>
      </c>
      <c r="E127">
        <v>2899.2624999999998</v>
      </c>
      <c r="M127" s="3">
        <f t="shared" si="3"/>
        <v>7.233796296296305E-3</v>
      </c>
      <c r="N127">
        <v>66.181629999999998</v>
      </c>
      <c r="O127">
        <v>66.088970000000003</v>
      </c>
      <c r="P127">
        <v>65.869969999999995</v>
      </c>
      <c r="Q127">
        <v>66.072130000000001</v>
      </c>
      <c r="R127">
        <v>62</v>
      </c>
      <c r="S127">
        <v>66.400000000000006</v>
      </c>
      <c r="T127">
        <v>65.599999999999994</v>
      </c>
    </row>
    <row r="128" spans="1:20" x14ac:dyDescent="0.35">
      <c r="A128" s="3">
        <f t="shared" si="2"/>
        <v>7.2916666666666755E-3</v>
      </c>
      <c r="B128">
        <v>2900.1441100000002</v>
      </c>
      <c r="C128">
        <v>2900.3615199999999</v>
      </c>
      <c r="D128">
        <v>2899.2422299999998</v>
      </c>
      <c r="E128">
        <v>2899.7482199999999</v>
      </c>
      <c r="M128" s="3">
        <f t="shared" si="3"/>
        <v>7.2916666666666755E-3</v>
      </c>
      <c r="N128">
        <v>66.156360000000006</v>
      </c>
      <c r="O128">
        <v>66.072130000000001</v>
      </c>
      <c r="P128">
        <v>65.886809999999997</v>
      </c>
      <c r="Q128">
        <v>66.080550000000002</v>
      </c>
      <c r="R128">
        <v>62</v>
      </c>
      <c r="S128">
        <v>66.400000000000006</v>
      </c>
      <c r="T128">
        <v>65.599999999999994</v>
      </c>
    </row>
    <row r="129" spans="1:20" x14ac:dyDescent="0.35">
      <c r="A129" s="3">
        <f t="shared" si="2"/>
        <v>7.3495370370370459E-3</v>
      </c>
      <c r="B129">
        <v>2899.6322</v>
      </c>
      <c r="C129">
        <v>2899.89293</v>
      </c>
      <c r="D129">
        <v>2900.2331300000001</v>
      </c>
      <c r="E129">
        <v>2899.2305000000001</v>
      </c>
      <c r="M129" s="3">
        <f t="shared" si="3"/>
        <v>7.3495370370370459E-3</v>
      </c>
      <c r="N129">
        <v>66.156360000000006</v>
      </c>
      <c r="O129">
        <v>66.072130000000001</v>
      </c>
      <c r="P129">
        <v>65.869969999999995</v>
      </c>
      <c r="Q129">
        <v>65.996319999999997</v>
      </c>
      <c r="R129">
        <v>62</v>
      </c>
      <c r="S129">
        <v>66.400000000000006</v>
      </c>
      <c r="T129">
        <v>65.599999999999994</v>
      </c>
    </row>
    <row r="130" spans="1:20" x14ac:dyDescent="0.35">
      <c r="A130" s="3">
        <f t="shared" si="2"/>
        <v>7.4074074074074164E-3</v>
      </c>
      <c r="B130">
        <v>2900.1644299999998</v>
      </c>
      <c r="C130">
        <v>2899.6013200000002</v>
      </c>
      <c r="D130">
        <v>2900.4320200000002</v>
      </c>
      <c r="E130">
        <v>2899.7698399999999</v>
      </c>
      <c r="M130" s="3">
        <f t="shared" si="3"/>
        <v>7.4074074074074164E-3</v>
      </c>
      <c r="N130">
        <v>66.156360000000006</v>
      </c>
      <c r="O130">
        <v>66.063699999999997</v>
      </c>
      <c r="P130">
        <v>65.853120000000004</v>
      </c>
      <c r="Q130">
        <v>66.088970000000003</v>
      </c>
      <c r="R130">
        <v>62</v>
      </c>
      <c r="S130">
        <v>66.400000000000006</v>
      </c>
      <c r="T130">
        <v>65.599999999999994</v>
      </c>
    </row>
    <row r="131" spans="1:20" x14ac:dyDescent="0.35">
      <c r="A131" s="3">
        <f t="shared" si="2"/>
        <v>7.4652777777777868E-3</v>
      </c>
      <c r="B131">
        <v>2899.3856700000001</v>
      </c>
      <c r="C131">
        <v>2899.9459499999998</v>
      </c>
      <c r="D131">
        <v>2899.72498</v>
      </c>
      <c r="E131">
        <v>2899.4351700000002</v>
      </c>
      <c r="M131" s="3">
        <f t="shared" si="3"/>
        <v>7.4652777777777868E-3</v>
      </c>
      <c r="N131">
        <v>66.139510000000001</v>
      </c>
      <c r="O131">
        <v>66.114239999999995</v>
      </c>
      <c r="P131">
        <v>65.827849999999998</v>
      </c>
      <c r="Q131">
        <v>66.072130000000001</v>
      </c>
      <c r="R131">
        <v>62</v>
      </c>
      <c r="S131">
        <v>66.400000000000006</v>
      </c>
      <c r="T131">
        <v>65.599999999999994</v>
      </c>
    </row>
    <row r="132" spans="1:20" x14ac:dyDescent="0.35">
      <c r="A132" s="3">
        <f t="shared" si="2"/>
        <v>7.5231481481481573E-3</v>
      </c>
      <c r="B132">
        <v>2899.6167300000002</v>
      </c>
      <c r="C132">
        <v>2899.9716899999999</v>
      </c>
      <c r="D132">
        <v>2902.2584099999999</v>
      </c>
      <c r="E132">
        <v>2900.0553100000002</v>
      </c>
      <c r="M132" s="3">
        <f t="shared" si="3"/>
        <v>7.5231481481481573E-3</v>
      </c>
      <c r="N132">
        <v>66.147940000000006</v>
      </c>
      <c r="O132">
        <v>66.097399999999993</v>
      </c>
      <c r="P132">
        <v>65.920509999999993</v>
      </c>
      <c r="Q132">
        <v>66.055279999999996</v>
      </c>
      <c r="R132">
        <v>62</v>
      </c>
      <c r="S132">
        <v>66.400000000000006</v>
      </c>
      <c r="T132">
        <v>65.599999999999994</v>
      </c>
    </row>
    <row r="133" spans="1:20" x14ac:dyDescent="0.35">
      <c r="A133" s="3">
        <f t="shared" ref="A133:A196" si="4">A132+TIME(0,0,5)</f>
        <v>7.5810185185185277E-3</v>
      </c>
      <c r="B133">
        <v>2899.4722299999999</v>
      </c>
      <c r="C133">
        <v>2899.2748099999999</v>
      </c>
      <c r="D133">
        <v>2901.7942899999998</v>
      </c>
      <c r="E133">
        <v>2900.27412</v>
      </c>
      <c r="M133" s="3">
        <f t="shared" ref="M133:M196" si="5">M132+TIME(0,0,5)</f>
        <v>7.5810185185185277E-3</v>
      </c>
      <c r="N133">
        <v>66.147940000000006</v>
      </c>
      <c r="O133">
        <v>66.080550000000002</v>
      </c>
      <c r="P133">
        <v>66.114239999999995</v>
      </c>
      <c r="Q133">
        <v>66.046859999999995</v>
      </c>
      <c r="R133">
        <v>62</v>
      </c>
      <c r="S133">
        <v>66.400000000000006</v>
      </c>
      <c r="T133">
        <v>65.599999999999994</v>
      </c>
    </row>
    <row r="134" spans="1:20" x14ac:dyDescent="0.35">
      <c r="A134" s="3">
        <f t="shared" si="4"/>
        <v>7.6388888888888982E-3</v>
      </c>
      <c r="B134">
        <v>2899.1755800000001</v>
      </c>
      <c r="C134">
        <v>2899.6499899999999</v>
      </c>
      <c r="D134">
        <v>2900.5160999999998</v>
      </c>
      <c r="E134">
        <v>2900.9751099999999</v>
      </c>
      <c r="M134" s="3">
        <f t="shared" si="5"/>
        <v>7.6388888888888982E-3</v>
      </c>
      <c r="N134">
        <v>66.122669999999999</v>
      </c>
      <c r="O134">
        <v>66.055279999999996</v>
      </c>
      <c r="P134">
        <v>66.139510000000001</v>
      </c>
      <c r="Q134">
        <v>66.030010000000004</v>
      </c>
      <c r="R134">
        <v>62</v>
      </c>
      <c r="S134">
        <v>66.400000000000006</v>
      </c>
      <c r="T134">
        <v>65.599999999999994</v>
      </c>
    </row>
    <row r="135" spans="1:20" x14ac:dyDescent="0.35">
      <c r="A135" s="3">
        <f t="shared" si="4"/>
        <v>7.6967592592592686E-3</v>
      </c>
      <c r="B135">
        <v>2899.68118</v>
      </c>
      <c r="C135">
        <v>2900.39363</v>
      </c>
      <c r="D135">
        <v>2900.1951399999998</v>
      </c>
      <c r="E135">
        <v>2900.4793399999999</v>
      </c>
      <c r="M135" s="3">
        <f t="shared" si="5"/>
        <v>7.6967592592592686E-3</v>
      </c>
      <c r="N135">
        <v>66.13109</v>
      </c>
      <c r="O135">
        <v>66.080550000000002</v>
      </c>
      <c r="P135">
        <v>66.13109</v>
      </c>
      <c r="Q135">
        <v>66.038430000000005</v>
      </c>
      <c r="R135">
        <v>62</v>
      </c>
      <c r="S135">
        <v>66.400000000000006</v>
      </c>
      <c r="T135">
        <v>65.599999999999994</v>
      </c>
    </row>
    <row r="136" spans="1:20" x14ac:dyDescent="0.35">
      <c r="A136" s="3">
        <f t="shared" si="4"/>
        <v>7.7546296296296391E-3</v>
      </c>
      <c r="B136">
        <v>2900.03775</v>
      </c>
      <c r="C136">
        <v>2899.83806</v>
      </c>
      <c r="D136">
        <v>2900.5533599999999</v>
      </c>
      <c r="E136">
        <v>2899.8487500000001</v>
      </c>
      <c r="M136" s="3">
        <f t="shared" si="5"/>
        <v>7.7546296296296391E-3</v>
      </c>
      <c r="N136">
        <v>66.097399999999993</v>
      </c>
      <c r="O136">
        <v>66.055279999999996</v>
      </c>
      <c r="P136">
        <v>66.181629999999998</v>
      </c>
      <c r="Q136">
        <v>66.055279999999996</v>
      </c>
      <c r="R136">
        <v>62</v>
      </c>
      <c r="S136">
        <v>66.400000000000006</v>
      </c>
      <c r="T136">
        <v>65.599999999999994</v>
      </c>
    </row>
    <row r="137" spans="1:20" x14ac:dyDescent="0.35">
      <c r="A137" s="3">
        <f t="shared" si="4"/>
        <v>7.8125000000000087E-3</v>
      </c>
      <c r="B137">
        <v>2899.5001900000002</v>
      </c>
      <c r="C137">
        <v>2900.0181499999999</v>
      </c>
      <c r="D137">
        <v>2900.04882</v>
      </c>
      <c r="E137">
        <v>2900.7669099999998</v>
      </c>
      <c r="M137" s="3">
        <f t="shared" si="5"/>
        <v>7.8125000000000087E-3</v>
      </c>
      <c r="N137">
        <v>66.080550000000002</v>
      </c>
      <c r="O137">
        <v>66.063699999999997</v>
      </c>
      <c r="P137">
        <v>66.147940000000006</v>
      </c>
      <c r="Q137">
        <v>66.030010000000004</v>
      </c>
      <c r="R137">
        <v>62</v>
      </c>
      <c r="S137">
        <v>66.400000000000006</v>
      </c>
      <c r="T137">
        <v>65.599999999999994</v>
      </c>
    </row>
    <row r="138" spans="1:20" x14ac:dyDescent="0.35">
      <c r="A138" s="3">
        <f t="shared" si="4"/>
        <v>7.8703703703703783E-3</v>
      </c>
      <c r="B138">
        <v>2899.7588700000001</v>
      </c>
      <c r="C138">
        <v>2899.91023</v>
      </c>
      <c r="D138">
        <v>2900.0531999999998</v>
      </c>
      <c r="E138">
        <v>2900.3492700000002</v>
      </c>
      <c r="M138" s="3">
        <f t="shared" si="5"/>
        <v>7.8703703703703783E-3</v>
      </c>
      <c r="N138">
        <v>66.072130000000001</v>
      </c>
      <c r="O138">
        <v>66.055279999999996</v>
      </c>
      <c r="P138">
        <v>66.181629999999998</v>
      </c>
      <c r="Q138">
        <v>66.046859999999995</v>
      </c>
      <c r="R138">
        <v>62</v>
      </c>
      <c r="S138">
        <v>66.400000000000006</v>
      </c>
      <c r="T138">
        <v>65.599999999999994</v>
      </c>
    </row>
    <row r="139" spans="1:20" x14ac:dyDescent="0.35">
      <c r="A139" s="3">
        <f t="shared" si="4"/>
        <v>7.9282407407407478E-3</v>
      </c>
      <c r="B139">
        <v>2899.4609399999999</v>
      </c>
      <c r="C139">
        <v>2900.07449</v>
      </c>
      <c r="D139">
        <v>2900.5386899999999</v>
      </c>
      <c r="E139">
        <v>2899.3809000000001</v>
      </c>
      <c r="M139" s="3">
        <f t="shared" si="5"/>
        <v>7.9282407407407478E-3</v>
      </c>
      <c r="N139">
        <v>66.038430000000005</v>
      </c>
      <c r="O139">
        <v>66.055279999999996</v>
      </c>
      <c r="P139">
        <v>66.147940000000006</v>
      </c>
      <c r="Q139">
        <v>66.038430000000005</v>
      </c>
      <c r="R139">
        <v>62</v>
      </c>
      <c r="S139">
        <v>66.400000000000006</v>
      </c>
      <c r="T139">
        <v>65.599999999999994</v>
      </c>
    </row>
    <row r="140" spans="1:20" x14ac:dyDescent="0.35">
      <c r="A140" s="3">
        <f t="shared" si="4"/>
        <v>7.9861111111111174E-3</v>
      </c>
      <c r="B140">
        <v>2899.6527500000002</v>
      </c>
      <c r="C140">
        <v>2899.80377</v>
      </c>
      <c r="D140">
        <v>2900.7033099999999</v>
      </c>
      <c r="E140">
        <v>2899.92598</v>
      </c>
      <c r="M140" s="3">
        <f t="shared" si="5"/>
        <v>7.9861111111111174E-3</v>
      </c>
      <c r="N140">
        <v>65.971050000000005</v>
      </c>
      <c r="O140">
        <v>66.030010000000004</v>
      </c>
      <c r="P140">
        <v>66.156360000000006</v>
      </c>
      <c r="Q140">
        <v>66.046859999999995</v>
      </c>
      <c r="R140">
        <v>62</v>
      </c>
      <c r="S140">
        <v>66.400000000000006</v>
      </c>
      <c r="T140">
        <v>65.599999999999994</v>
      </c>
    </row>
    <row r="141" spans="1:20" x14ac:dyDescent="0.35">
      <c r="A141" s="3">
        <f t="shared" si="4"/>
        <v>8.043981481481487E-3</v>
      </c>
      <c r="B141">
        <v>2899.7253900000001</v>
      </c>
      <c r="C141">
        <v>2900.0226699999998</v>
      </c>
      <c r="D141">
        <v>2899.7391899999998</v>
      </c>
      <c r="E141">
        <v>2900.0805599999999</v>
      </c>
      <c r="M141" s="3">
        <f t="shared" si="5"/>
        <v>8.043981481481487E-3</v>
      </c>
      <c r="N141">
        <v>65.962620000000001</v>
      </c>
      <c r="O141">
        <v>66.055279999999996</v>
      </c>
      <c r="P141">
        <v>66.164779999999993</v>
      </c>
      <c r="Q141">
        <v>66.021590000000003</v>
      </c>
      <c r="R141">
        <v>62</v>
      </c>
      <c r="S141">
        <v>66.400000000000006</v>
      </c>
      <c r="T141">
        <v>65.599999999999994</v>
      </c>
    </row>
    <row r="142" spans="1:20" x14ac:dyDescent="0.35">
      <c r="A142" s="3">
        <f t="shared" si="4"/>
        <v>8.1018518518518566E-3</v>
      </c>
      <c r="B142">
        <v>2900.2695600000002</v>
      </c>
      <c r="C142">
        <v>2899.8382000000001</v>
      </c>
      <c r="D142">
        <v>2899.6423500000001</v>
      </c>
      <c r="E142">
        <v>2899.6707799999999</v>
      </c>
      <c r="M142" s="3">
        <f t="shared" si="5"/>
        <v>8.1018518518518566E-3</v>
      </c>
      <c r="N142">
        <v>65.937349999999995</v>
      </c>
      <c r="O142">
        <v>66.038430000000005</v>
      </c>
      <c r="P142">
        <v>66.122669999999999</v>
      </c>
      <c r="Q142">
        <v>66.046859999999995</v>
      </c>
      <c r="R142">
        <v>62</v>
      </c>
      <c r="S142">
        <v>66.400000000000006</v>
      </c>
      <c r="T142">
        <v>65.599999999999994</v>
      </c>
    </row>
    <row r="143" spans="1:20" x14ac:dyDescent="0.35">
      <c r="A143" s="3">
        <f t="shared" si="4"/>
        <v>8.1597222222222262E-3</v>
      </c>
      <c r="B143">
        <v>2899.3160800000001</v>
      </c>
      <c r="C143">
        <v>2899.9677900000002</v>
      </c>
      <c r="D143">
        <v>2899.7168200000001</v>
      </c>
      <c r="E143">
        <v>2900.0683199999999</v>
      </c>
      <c r="M143" s="3">
        <f t="shared" si="5"/>
        <v>8.1597222222222262E-3</v>
      </c>
      <c r="N143">
        <v>65.937349999999995</v>
      </c>
      <c r="O143">
        <v>66.013159999999999</v>
      </c>
      <c r="P143">
        <v>66.139510000000001</v>
      </c>
      <c r="Q143">
        <v>66.072130000000001</v>
      </c>
      <c r="R143">
        <v>62</v>
      </c>
      <c r="S143">
        <v>66.400000000000006</v>
      </c>
      <c r="T143">
        <v>65.599999999999994</v>
      </c>
    </row>
    <row r="144" spans="1:20" x14ac:dyDescent="0.35">
      <c r="A144" s="3">
        <f t="shared" si="4"/>
        <v>8.2175925925925958E-3</v>
      </c>
      <c r="B144">
        <v>2899.6621599999999</v>
      </c>
      <c r="C144">
        <v>2898.9469199999999</v>
      </c>
      <c r="D144">
        <v>2899.9949799999999</v>
      </c>
      <c r="E144">
        <v>2899.85464</v>
      </c>
      <c r="M144" s="3">
        <f t="shared" si="5"/>
        <v>8.2175925925925958E-3</v>
      </c>
      <c r="N144">
        <v>65.836269999999999</v>
      </c>
      <c r="O144">
        <v>65.987889999999993</v>
      </c>
      <c r="P144">
        <v>66.156360000000006</v>
      </c>
      <c r="Q144">
        <v>65.971050000000005</v>
      </c>
      <c r="R144">
        <v>62</v>
      </c>
      <c r="S144">
        <v>66.400000000000006</v>
      </c>
      <c r="T144">
        <v>65.599999999999994</v>
      </c>
    </row>
    <row r="145" spans="1:20" x14ac:dyDescent="0.35">
      <c r="A145" s="3">
        <f t="shared" si="4"/>
        <v>8.2754629629629654E-3</v>
      </c>
      <c r="B145">
        <v>2900.08203</v>
      </c>
      <c r="C145">
        <v>2899.4939300000001</v>
      </c>
      <c r="D145">
        <v>2899.3796000000002</v>
      </c>
      <c r="E145">
        <v>2899.65717</v>
      </c>
      <c r="M145" s="3">
        <f t="shared" si="5"/>
        <v>8.2754629629629654E-3</v>
      </c>
      <c r="N145">
        <v>65.886809999999997</v>
      </c>
      <c r="O145">
        <v>65.937349999999995</v>
      </c>
      <c r="P145">
        <v>66.147940000000006</v>
      </c>
      <c r="Q145">
        <v>66.013159999999999</v>
      </c>
      <c r="R145">
        <v>62</v>
      </c>
      <c r="S145">
        <v>66.400000000000006</v>
      </c>
      <c r="T145">
        <v>65.599999999999994</v>
      </c>
    </row>
    <row r="146" spans="1:20" x14ac:dyDescent="0.35">
      <c r="A146" s="3">
        <f t="shared" si="4"/>
        <v>8.333333333333335E-3</v>
      </c>
      <c r="B146">
        <v>2899.62068</v>
      </c>
      <c r="C146">
        <v>2899.3625999999999</v>
      </c>
      <c r="D146">
        <v>2899.4728700000001</v>
      </c>
      <c r="E146">
        <v>2900.3252600000001</v>
      </c>
      <c r="M146" s="3">
        <f t="shared" si="5"/>
        <v>8.333333333333335E-3</v>
      </c>
      <c r="N146">
        <v>65.895240000000001</v>
      </c>
      <c r="O146">
        <v>65.895240000000001</v>
      </c>
      <c r="P146">
        <v>66.114239999999995</v>
      </c>
      <c r="Q146">
        <v>66.004739999999998</v>
      </c>
      <c r="R146">
        <v>62</v>
      </c>
      <c r="S146">
        <v>66.400000000000006</v>
      </c>
      <c r="T146">
        <v>65.599999999999994</v>
      </c>
    </row>
    <row r="147" spans="1:20" x14ac:dyDescent="0.35">
      <c r="A147" s="3">
        <f t="shared" si="4"/>
        <v>8.3912037037037045E-3</v>
      </c>
      <c r="B147">
        <v>2900.2091</v>
      </c>
      <c r="C147">
        <v>2899.5246499999998</v>
      </c>
      <c r="D147">
        <v>2900.3969400000001</v>
      </c>
      <c r="E147">
        <v>2899.7856499999998</v>
      </c>
      <c r="M147" s="3">
        <f t="shared" si="5"/>
        <v>8.3912037037037045E-3</v>
      </c>
      <c r="N147">
        <v>65.844700000000003</v>
      </c>
      <c r="O147">
        <v>65.895240000000001</v>
      </c>
      <c r="P147">
        <v>66.122669999999999</v>
      </c>
      <c r="Q147">
        <v>66.055279999999996</v>
      </c>
      <c r="R147">
        <v>62</v>
      </c>
      <c r="S147">
        <v>66.400000000000006</v>
      </c>
      <c r="T147">
        <v>65.599999999999994</v>
      </c>
    </row>
    <row r="148" spans="1:20" x14ac:dyDescent="0.35">
      <c r="A148" s="3">
        <f t="shared" si="4"/>
        <v>8.4490740740740741E-3</v>
      </c>
      <c r="B148">
        <v>2899.3200900000002</v>
      </c>
      <c r="C148">
        <v>2899.4963499999999</v>
      </c>
      <c r="D148">
        <v>2899.9745899999998</v>
      </c>
      <c r="E148">
        <v>2899.6193600000001</v>
      </c>
      <c r="M148" s="3">
        <f t="shared" si="5"/>
        <v>8.4490740740740741E-3</v>
      </c>
      <c r="N148">
        <v>65.886809999999997</v>
      </c>
      <c r="O148">
        <v>65.853120000000004</v>
      </c>
      <c r="P148">
        <v>66.114239999999995</v>
      </c>
      <c r="Q148">
        <v>66.030010000000004</v>
      </c>
      <c r="R148">
        <v>62</v>
      </c>
      <c r="S148">
        <v>66.400000000000006</v>
      </c>
      <c r="T148">
        <v>65.599999999999994</v>
      </c>
    </row>
    <row r="149" spans="1:20" x14ac:dyDescent="0.35">
      <c r="A149" s="3">
        <f t="shared" si="4"/>
        <v>8.5069444444444437E-3</v>
      </c>
      <c r="B149">
        <v>2899.6875199999999</v>
      </c>
      <c r="C149">
        <v>2899.9115900000002</v>
      </c>
      <c r="D149">
        <v>2899.6447199999998</v>
      </c>
      <c r="E149">
        <v>2899.73099</v>
      </c>
      <c r="M149" s="3">
        <f t="shared" si="5"/>
        <v>8.5069444444444437E-3</v>
      </c>
      <c r="N149">
        <v>65.861540000000005</v>
      </c>
      <c r="O149">
        <v>65.895240000000001</v>
      </c>
      <c r="P149">
        <v>66.088970000000003</v>
      </c>
      <c r="Q149">
        <v>66.021590000000003</v>
      </c>
      <c r="R149">
        <v>62</v>
      </c>
      <c r="S149">
        <v>66.400000000000006</v>
      </c>
      <c r="T149">
        <v>65.599999999999994</v>
      </c>
    </row>
    <row r="150" spans="1:20" x14ac:dyDescent="0.35">
      <c r="A150" s="3">
        <f t="shared" si="4"/>
        <v>8.5648148148148133E-3</v>
      </c>
      <c r="B150">
        <v>2899.95532</v>
      </c>
      <c r="C150">
        <v>2899.6831699999998</v>
      </c>
      <c r="D150">
        <v>2899.69553</v>
      </c>
      <c r="E150">
        <v>2899.9743699999999</v>
      </c>
      <c r="M150" s="3">
        <f t="shared" si="5"/>
        <v>8.5648148148148133E-3</v>
      </c>
      <c r="N150">
        <v>65.836269999999999</v>
      </c>
      <c r="O150">
        <v>65.878389999999996</v>
      </c>
      <c r="P150">
        <v>66.080550000000002</v>
      </c>
      <c r="Q150">
        <v>66.038430000000005</v>
      </c>
      <c r="R150">
        <v>62</v>
      </c>
      <c r="S150">
        <v>66.400000000000006</v>
      </c>
      <c r="T150">
        <v>65.599999999999994</v>
      </c>
    </row>
    <row r="151" spans="1:20" x14ac:dyDescent="0.35">
      <c r="A151" s="3">
        <f t="shared" si="4"/>
        <v>8.6226851851851829E-3</v>
      </c>
      <c r="B151">
        <v>2900.13924</v>
      </c>
      <c r="C151">
        <v>2900.1485400000001</v>
      </c>
      <c r="D151">
        <v>2900.0129000000002</v>
      </c>
      <c r="E151">
        <v>2899.8947499999999</v>
      </c>
      <c r="M151" s="3">
        <f t="shared" si="5"/>
        <v>8.6226851851851829E-3</v>
      </c>
      <c r="N151">
        <v>65.836269999999999</v>
      </c>
      <c r="O151">
        <v>65.861540000000005</v>
      </c>
      <c r="P151">
        <v>66.046859999999995</v>
      </c>
      <c r="Q151">
        <v>65.979470000000006</v>
      </c>
      <c r="R151">
        <v>62</v>
      </c>
      <c r="S151">
        <v>66.400000000000006</v>
      </c>
      <c r="T151">
        <v>65.599999999999994</v>
      </c>
    </row>
    <row r="152" spans="1:20" x14ac:dyDescent="0.35">
      <c r="A152" s="3">
        <f t="shared" si="4"/>
        <v>8.6805555555555525E-3</v>
      </c>
      <c r="B152">
        <v>2899.7749199999998</v>
      </c>
      <c r="C152">
        <v>2900.1561700000002</v>
      </c>
      <c r="D152">
        <v>2900.5029399999999</v>
      </c>
      <c r="E152">
        <v>2899.5782100000001</v>
      </c>
      <c r="M152" s="3">
        <f t="shared" si="5"/>
        <v>8.6805555555555525E-3</v>
      </c>
      <c r="N152">
        <v>65.853120000000004</v>
      </c>
      <c r="O152">
        <v>65.844700000000003</v>
      </c>
      <c r="P152">
        <v>66.097399999999993</v>
      </c>
      <c r="Q152">
        <v>66.030010000000004</v>
      </c>
      <c r="R152">
        <v>62</v>
      </c>
      <c r="S152">
        <v>66.400000000000006</v>
      </c>
      <c r="T152">
        <v>65.599999999999994</v>
      </c>
    </row>
    <row r="153" spans="1:20" x14ac:dyDescent="0.35">
      <c r="A153" s="3">
        <f t="shared" si="4"/>
        <v>8.7384259259259221E-3</v>
      </c>
      <c r="B153">
        <v>2899.9448600000001</v>
      </c>
      <c r="C153">
        <v>2899.5188800000001</v>
      </c>
      <c r="D153">
        <v>2899.7287799999999</v>
      </c>
      <c r="E153">
        <v>2899.4312399999999</v>
      </c>
      <c r="M153" s="3">
        <f t="shared" si="5"/>
        <v>8.7384259259259221E-3</v>
      </c>
      <c r="N153">
        <v>65.827849999999998</v>
      </c>
      <c r="O153">
        <v>65.869969999999995</v>
      </c>
      <c r="P153">
        <v>66.080550000000002</v>
      </c>
      <c r="Q153">
        <v>66.030010000000004</v>
      </c>
      <c r="R153">
        <v>62</v>
      </c>
      <c r="S153">
        <v>66.400000000000006</v>
      </c>
      <c r="T153">
        <v>65.599999999999994</v>
      </c>
    </row>
    <row r="154" spans="1:20" x14ac:dyDescent="0.35">
      <c r="A154" s="3">
        <f t="shared" si="4"/>
        <v>8.7962962962962916E-3</v>
      </c>
      <c r="B154">
        <v>2899.9525899999999</v>
      </c>
      <c r="C154">
        <v>2899.3953200000001</v>
      </c>
      <c r="D154">
        <v>2900.0245599999998</v>
      </c>
      <c r="E154">
        <v>2900.4153200000001</v>
      </c>
      <c r="M154" s="3">
        <f t="shared" si="5"/>
        <v>8.7962962962962916E-3</v>
      </c>
      <c r="N154">
        <v>65.819429999999997</v>
      </c>
      <c r="O154">
        <v>65.853120000000004</v>
      </c>
      <c r="P154">
        <v>66.097399999999993</v>
      </c>
      <c r="Q154">
        <v>66.030010000000004</v>
      </c>
      <c r="R154">
        <v>62</v>
      </c>
      <c r="S154">
        <v>66.400000000000006</v>
      </c>
      <c r="T154">
        <v>65.599999999999994</v>
      </c>
    </row>
    <row r="155" spans="1:20" x14ac:dyDescent="0.35">
      <c r="A155" s="3">
        <f t="shared" si="4"/>
        <v>8.8541666666666612E-3</v>
      </c>
      <c r="B155">
        <v>2899.9374699999998</v>
      </c>
      <c r="C155">
        <v>2900.21002</v>
      </c>
      <c r="D155">
        <v>2900.4357</v>
      </c>
      <c r="E155">
        <v>2899.6421300000002</v>
      </c>
      <c r="M155" s="3">
        <f t="shared" si="5"/>
        <v>8.8541666666666612E-3</v>
      </c>
      <c r="N155">
        <v>65.819429999999997</v>
      </c>
      <c r="O155">
        <v>65.836269999999999</v>
      </c>
      <c r="P155">
        <v>66.072130000000001</v>
      </c>
      <c r="Q155">
        <v>66.072130000000001</v>
      </c>
      <c r="R155">
        <v>62</v>
      </c>
      <c r="S155">
        <v>66.400000000000006</v>
      </c>
      <c r="T155">
        <v>65.599999999999994</v>
      </c>
    </row>
    <row r="156" spans="1:20" x14ac:dyDescent="0.35">
      <c r="A156" s="3">
        <f t="shared" si="4"/>
        <v>8.9120370370370308E-3</v>
      </c>
      <c r="B156">
        <v>2900.1464500000002</v>
      </c>
      <c r="C156">
        <v>2900.06367</v>
      </c>
      <c r="D156">
        <v>2899.67076</v>
      </c>
      <c r="E156">
        <v>2900.4556299999999</v>
      </c>
      <c r="M156" s="3">
        <f t="shared" si="5"/>
        <v>8.9120370370370308E-3</v>
      </c>
      <c r="N156">
        <v>65.827849999999998</v>
      </c>
      <c r="O156">
        <v>65.869969999999995</v>
      </c>
      <c r="P156">
        <v>66.097399999999993</v>
      </c>
      <c r="Q156">
        <v>66.072130000000001</v>
      </c>
      <c r="R156">
        <v>62</v>
      </c>
      <c r="S156">
        <v>66.400000000000006</v>
      </c>
      <c r="T156">
        <v>65.599999999999994</v>
      </c>
    </row>
    <row r="157" spans="1:20" x14ac:dyDescent="0.35">
      <c r="A157" s="3">
        <f t="shared" si="4"/>
        <v>8.9699074074074004E-3</v>
      </c>
      <c r="B157">
        <v>2899.57492</v>
      </c>
      <c r="C157">
        <v>2899.4508700000001</v>
      </c>
      <c r="D157">
        <v>2899.1376100000002</v>
      </c>
      <c r="E157">
        <v>2900.3593500000002</v>
      </c>
      <c r="M157" s="3">
        <f t="shared" si="5"/>
        <v>8.9699074074074004E-3</v>
      </c>
      <c r="N157">
        <v>65.844700000000003</v>
      </c>
      <c r="O157">
        <v>65.869969999999995</v>
      </c>
      <c r="P157">
        <v>66.030010000000004</v>
      </c>
      <c r="Q157">
        <v>66.030010000000004</v>
      </c>
      <c r="R157">
        <v>62</v>
      </c>
      <c r="S157">
        <v>66.400000000000006</v>
      </c>
      <c r="T157">
        <v>65.599999999999994</v>
      </c>
    </row>
    <row r="158" spans="1:20" x14ac:dyDescent="0.35">
      <c r="A158" s="3">
        <f t="shared" si="4"/>
        <v>9.02777777777777E-3</v>
      </c>
      <c r="B158">
        <v>2899.6356099999998</v>
      </c>
      <c r="C158">
        <v>2900.19443</v>
      </c>
      <c r="D158">
        <v>2898.6821199999999</v>
      </c>
      <c r="E158">
        <v>2900.00416</v>
      </c>
      <c r="M158" s="3">
        <f t="shared" si="5"/>
        <v>9.02777777777777E-3</v>
      </c>
      <c r="N158">
        <v>65.827849999999998</v>
      </c>
      <c r="O158">
        <v>65.844700000000003</v>
      </c>
      <c r="P158">
        <v>65.996319999999997</v>
      </c>
      <c r="Q158">
        <v>65.971050000000005</v>
      </c>
      <c r="R158">
        <v>62</v>
      </c>
      <c r="S158">
        <v>66.400000000000006</v>
      </c>
      <c r="T158">
        <v>65.599999999999994</v>
      </c>
    </row>
    <row r="159" spans="1:20" x14ac:dyDescent="0.35">
      <c r="A159" s="3">
        <f t="shared" si="4"/>
        <v>9.0856481481481396E-3</v>
      </c>
      <c r="B159">
        <v>2899.22471</v>
      </c>
      <c r="C159">
        <v>2900.1223500000001</v>
      </c>
      <c r="D159">
        <v>2898.8882800000001</v>
      </c>
      <c r="E159">
        <v>2898.9706700000002</v>
      </c>
      <c r="M159" s="3">
        <f t="shared" si="5"/>
        <v>9.0856481481481396E-3</v>
      </c>
      <c r="N159">
        <v>65.802580000000006</v>
      </c>
      <c r="O159">
        <v>65.844700000000003</v>
      </c>
      <c r="P159">
        <v>65.979470000000006</v>
      </c>
      <c r="Q159">
        <v>66.004739999999998</v>
      </c>
      <c r="R159">
        <v>62</v>
      </c>
      <c r="S159">
        <v>66.400000000000006</v>
      </c>
      <c r="T159">
        <v>65.599999999999994</v>
      </c>
    </row>
    <row r="160" spans="1:20" x14ac:dyDescent="0.35">
      <c r="A160" s="3">
        <f t="shared" si="4"/>
        <v>9.1435185185185092E-3</v>
      </c>
      <c r="B160">
        <v>2899.8287</v>
      </c>
      <c r="C160">
        <v>2899.2515899999999</v>
      </c>
      <c r="D160">
        <v>2899.6906300000001</v>
      </c>
      <c r="E160">
        <v>2899.7213700000002</v>
      </c>
      <c r="M160" s="3">
        <f t="shared" si="5"/>
        <v>9.1435185185185092E-3</v>
      </c>
      <c r="N160">
        <v>65.785730000000001</v>
      </c>
      <c r="O160">
        <v>65.886809999999997</v>
      </c>
      <c r="P160">
        <v>65.920509999999993</v>
      </c>
      <c r="Q160">
        <v>65.996319999999997</v>
      </c>
      <c r="R160">
        <v>62</v>
      </c>
      <c r="S160">
        <v>66.400000000000006</v>
      </c>
      <c r="T160">
        <v>65.599999999999994</v>
      </c>
    </row>
    <row r="161" spans="1:20" x14ac:dyDescent="0.35">
      <c r="A161" s="3">
        <f t="shared" si="4"/>
        <v>9.2013888888888788E-3</v>
      </c>
      <c r="B161">
        <v>2903.86069</v>
      </c>
      <c r="C161">
        <v>2899.84103</v>
      </c>
      <c r="D161">
        <v>2899.0925099999999</v>
      </c>
      <c r="E161">
        <v>2900.09557</v>
      </c>
      <c r="M161" s="3">
        <f t="shared" si="5"/>
        <v>9.2013888888888788E-3</v>
      </c>
      <c r="N161">
        <v>65.912080000000003</v>
      </c>
      <c r="O161">
        <v>65.811000000000007</v>
      </c>
      <c r="P161">
        <v>65.903660000000002</v>
      </c>
      <c r="Q161">
        <v>65.9542</v>
      </c>
      <c r="R161">
        <v>62</v>
      </c>
      <c r="S161">
        <v>66.400000000000006</v>
      </c>
      <c r="T161">
        <v>65.599999999999994</v>
      </c>
    </row>
    <row r="162" spans="1:20" x14ac:dyDescent="0.35">
      <c r="A162" s="3">
        <f t="shared" si="4"/>
        <v>9.2592592592592483E-3</v>
      </c>
      <c r="B162">
        <v>2903.1377499999999</v>
      </c>
      <c r="C162">
        <v>2899.06781</v>
      </c>
      <c r="D162">
        <v>2898.7069799999999</v>
      </c>
      <c r="E162">
        <v>2900.7953900000002</v>
      </c>
      <c r="M162" s="3">
        <f t="shared" si="5"/>
        <v>9.2592592592592483E-3</v>
      </c>
      <c r="N162">
        <v>66.181629999999998</v>
      </c>
      <c r="O162">
        <v>65.827849999999998</v>
      </c>
      <c r="P162">
        <v>65.844700000000003</v>
      </c>
      <c r="Q162">
        <v>65.945779999999999</v>
      </c>
      <c r="R162">
        <v>62</v>
      </c>
      <c r="S162">
        <v>66.400000000000006</v>
      </c>
      <c r="T162">
        <v>65.599999999999994</v>
      </c>
    </row>
    <row r="163" spans="1:20" x14ac:dyDescent="0.35">
      <c r="A163" s="3">
        <f t="shared" si="4"/>
        <v>9.3171296296296179E-3</v>
      </c>
      <c r="B163">
        <v>2900.5154299999999</v>
      </c>
      <c r="C163">
        <v>2899.79475</v>
      </c>
      <c r="D163">
        <v>2899.5816100000002</v>
      </c>
      <c r="E163">
        <v>2900.1207599999998</v>
      </c>
      <c r="M163" s="3">
        <f t="shared" si="5"/>
        <v>9.3171296296296179E-3</v>
      </c>
      <c r="N163">
        <v>66.190049999999999</v>
      </c>
      <c r="O163">
        <v>65.768889999999999</v>
      </c>
      <c r="P163">
        <v>65.836269999999999</v>
      </c>
      <c r="Q163">
        <v>65.920509999999993</v>
      </c>
      <c r="R163">
        <v>62</v>
      </c>
      <c r="S163">
        <v>66.400000000000006</v>
      </c>
      <c r="T163">
        <v>65.599999999999994</v>
      </c>
    </row>
    <row r="164" spans="1:20" x14ac:dyDescent="0.35">
      <c r="A164" s="3">
        <f t="shared" si="4"/>
        <v>9.3749999999999875E-3</v>
      </c>
      <c r="B164">
        <v>2900.5298200000002</v>
      </c>
      <c r="C164">
        <v>2901.6590799999999</v>
      </c>
      <c r="D164">
        <v>2899.97021</v>
      </c>
      <c r="E164">
        <v>2900.3506400000001</v>
      </c>
      <c r="M164" s="3">
        <f t="shared" si="5"/>
        <v>9.3749999999999875E-3</v>
      </c>
      <c r="N164">
        <v>66.240589999999997</v>
      </c>
      <c r="O164">
        <v>65.903660000000002</v>
      </c>
      <c r="P164">
        <v>65.819429999999997</v>
      </c>
      <c r="Q164">
        <v>65.928929999999994</v>
      </c>
      <c r="R164">
        <v>62</v>
      </c>
      <c r="S164">
        <v>66.400000000000006</v>
      </c>
      <c r="T164">
        <v>65.599999999999994</v>
      </c>
    </row>
    <row r="165" spans="1:20" x14ac:dyDescent="0.35">
      <c r="A165" s="3">
        <f t="shared" si="4"/>
        <v>9.4328703703703571E-3</v>
      </c>
      <c r="B165">
        <v>2900.0203000000001</v>
      </c>
      <c r="C165">
        <v>2903.01235</v>
      </c>
      <c r="D165">
        <v>2899.46414</v>
      </c>
      <c r="E165">
        <v>2900.6329900000001</v>
      </c>
      <c r="M165" s="3">
        <f t="shared" si="5"/>
        <v>9.4328703703703571E-3</v>
      </c>
      <c r="N165">
        <v>66.240589999999997</v>
      </c>
      <c r="O165">
        <v>66.063699999999997</v>
      </c>
      <c r="P165">
        <v>65.836269999999999</v>
      </c>
      <c r="Q165">
        <v>65.844700000000003</v>
      </c>
      <c r="R165">
        <v>62</v>
      </c>
      <c r="S165">
        <v>66.400000000000006</v>
      </c>
      <c r="T165">
        <v>65.599999999999994</v>
      </c>
    </row>
    <row r="166" spans="1:20" x14ac:dyDescent="0.35">
      <c r="A166" s="3">
        <f t="shared" si="4"/>
        <v>9.4907407407407267E-3</v>
      </c>
      <c r="B166">
        <v>2900.2440799999999</v>
      </c>
      <c r="C166">
        <v>2900.92101</v>
      </c>
      <c r="D166">
        <v>2899.9699000000001</v>
      </c>
      <c r="E166">
        <v>2899.9065900000001</v>
      </c>
      <c r="M166" s="3">
        <f t="shared" si="5"/>
        <v>9.4907407407407267E-3</v>
      </c>
      <c r="N166">
        <v>66.232169999999996</v>
      </c>
      <c r="O166">
        <v>66.173209999999997</v>
      </c>
      <c r="P166">
        <v>65.844700000000003</v>
      </c>
      <c r="Q166">
        <v>65.912080000000003</v>
      </c>
      <c r="R166">
        <v>62</v>
      </c>
      <c r="S166">
        <v>66.400000000000006</v>
      </c>
      <c r="T166">
        <v>65.599999999999994</v>
      </c>
    </row>
    <row r="167" spans="1:20" x14ac:dyDescent="0.35">
      <c r="A167" s="3">
        <f t="shared" si="4"/>
        <v>9.5486111111110963E-3</v>
      </c>
      <c r="B167">
        <v>2899.6665499999999</v>
      </c>
      <c r="C167">
        <v>2900.2729399999998</v>
      </c>
      <c r="D167">
        <v>2899.5832399999999</v>
      </c>
      <c r="E167">
        <v>2900.8665000000001</v>
      </c>
      <c r="M167" s="3">
        <f t="shared" si="5"/>
        <v>9.5486111111110963E-3</v>
      </c>
      <c r="N167">
        <v>66.215320000000006</v>
      </c>
      <c r="O167">
        <v>66.164779999999993</v>
      </c>
      <c r="P167">
        <v>65.819429999999997</v>
      </c>
      <c r="Q167">
        <v>65.895240000000001</v>
      </c>
      <c r="R167">
        <v>62</v>
      </c>
      <c r="S167">
        <v>66.400000000000006</v>
      </c>
      <c r="T167">
        <v>65.599999999999994</v>
      </c>
    </row>
    <row r="168" spans="1:20" x14ac:dyDescent="0.35">
      <c r="A168" s="3">
        <f t="shared" si="4"/>
        <v>9.6064814814814659E-3</v>
      </c>
      <c r="B168">
        <v>2899.9072099999998</v>
      </c>
      <c r="C168">
        <v>2900.1174700000001</v>
      </c>
      <c r="D168">
        <v>2899.2919900000002</v>
      </c>
      <c r="E168">
        <v>2899.9174800000001</v>
      </c>
      <c r="M168" s="3">
        <f t="shared" si="5"/>
        <v>9.6064814814814659E-3</v>
      </c>
      <c r="N168">
        <v>66.164779999999993</v>
      </c>
      <c r="O168">
        <v>66.164779999999993</v>
      </c>
      <c r="P168">
        <v>65.811000000000007</v>
      </c>
      <c r="Q168">
        <v>65.928929999999994</v>
      </c>
      <c r="R168">
        <v>62</v>
      </c>
      <c r="S168">
        <v>66.400000000000006</v>
      </c>
      <c r="T168">
        <v>65.599999999999994</v>
      </c>
    </row>
    <row r="169" spans="1:20" x14ac:dyDescent="0.35">
      <c r="A169" s="3">
        <f t="shared" si="4"/>
        <v>9.6643518518518354E-3</v>
      </c>
      <c r="B169">
        <v>2899.9852799999999</v>
      </c>
      <c r="C169">
        <v>2900.25711</v>
      </c>
      <c r="D169">
        <v>2900.1006600000001</v>
      </c>
      <c r="E169">
        <v>2899.7614699999999</v>
      </c>
      <c r="M169" s="3">
        <f t="shared" si="5"/>
        <v>9.6643518518518354E-3</v>
      </c>
      <c r="N169">
        <v>66.173209999999997</v>
      </c>
      <c r="O169">
        <v>66.190049999999999</v>
      </c>
      <c r="P169">
        <v>65.77731</v>
      </c>
      <c r="Q169">
        <v>65.945779999999999</v>
      </c>
      <c r="R169">
        <v>62</v>
      </c>
      <c r="S169">
        <v>66.400000000000006</v>
      </c>
      <c r="T169">
        <v>65.599999999999994</v>
      </c>
    </row>
    <row r="170" spans="1:20" x14ac:dyDescent="0.35">
      <c r="A170" s="3">
        <f t="shared" si="4"/>
        <v>9.722222222222205E-3</v>
      </c>
      <c r="B170">
        <v>2900.09283</v>
      </c>
      <c r="C170">
        <v>2899.9976499999998</v>
      </c>
      <c r="D170">
        <v>2899.9855400000001</v>
      </c>
      <c r="E170">
        <v>2899.6098999999999</v>
      </c>
      <c r="M170" s="3">
        <f t="shared" si="5"/>
        <v>9.722222222222205E-3</v>
      </c>
      <c r="N170">
        <v>66.215320000000006</v>
      </c>
      <c r="O170">
        <v>66.164779999999993</v>
      </c>
      <c r="P170">
        <v>65.785730000000001</v>
      </c>
      <c r="Q170">
        <v>65.912080000000003</v>
      </c>
      <c r="R170">
        <v>62</v>
      </c>
      <c r="S170">
        <v>66.400000000000006</v>
      </c>
      <c r="T170">
        <v>65.599999999999994</v>
      </c>
    </row>
    <row r="171" spans="1:20" x14ac:dyDescent="0.35">
      <c r="A171" s="3">
        <f t="shared" si="4"/>
        <v>9.7800925925925746E-3</v>
      </c>
      <c r="B171">
        <v>2900.0761600000001</v>
      </c>
      <c r="C171">
        <v>2900.3418700000002</v>
      </c>
      <c r="D171">
        <v>2899.1786999999999</v>
      </c>
      <c r="E171">
        <v>2900.1402800000001</v>
      </c>
      <c r="M171" s="3">
        <f t="shared" si="5"/>
        <v>9.7800925925925746E-3</v>
      </c>
      <c r="N171">
        <v>66.173209999999997</v>
      </c>
      <c r="O171">
        <v>66.156360000000006</v>
      </c>
      <c r="P171">
        <v>65.802580000000006</v>
      </c>
      <c r="Q171">
        <v>65.869969999999995</v>
      </c>
      <c r="R171">
        <v>62</v>
      </c>
      <c r="S171">
        <v>66.400000000000006</v>
      </c>
      <c r="T171">
        <v>65.599999999999994</v>
      </c>
    </row>
    <row r="172" spans="1:20" x14ac:dyDescent="0.35">
      <c r="A172" s="3">
        <f t="shared" si="4"/>
        <v>9.8379629629629442E-3</v>
      </c>
      <c r="B172">
        <v>2900.18399</v>
      </c>
      <c r="C172">
        <v>2900.13231</v>
      </c>
      <c r="D172">
        <v>2899.3343799999998</v>
      </c>
      <c r="E172">
        <v>2899.9696100000001</v>
      </c>
      <c r="M172" s="3">
        <f t="shared" si="5"/>
        <v>9.8379629629629442E-3</v>
      </c>
      <c r="N172">
        <v>66.173209999999997</v>
      </c>
      <c r="O172">
        <v>66.139510000000001</v>
      </c>
      <c r="P172">
        <v>65.794160000000005</v>
      </c>
      <c r="Q172">
        <v>65.903660000000002</v>
      </c>
      <c r="R172">
        <v>62</v>
      </c>
      <c r="S172">
        <v>66.400000000000006</v>
      </c>
      <c r="T172">
        <v>65.599999999999994</v>
      </c>
    </row>
    <row r="173" spans="1:20" x14ac:dyDescent="0.35">
      <c r="A173" s="3">
        <f t="shared" si="4"/>
        <v>9.8958333333333138E-3</v>
      </c>
      <c r="B173">
        <v>2899.60779</v>
      </c>
      <c r="C173">
        <v>2899.6845499999999</v>
      </c>
      <c r="D173">
        <v>2899.1220400000002</v>
      </c>
      <c r="E173">
        <v>2900.1074199999998</v>
      </c>
      <c r="M173" s="3">
        <f t="shared" si="5"/>
        <v>9.8958333333333138E-3</v>
      </c>
      <c r="N173">
        <v>66.164779999999993</v>
      </c>
      <c r="O173">
        <v>66.173209999999997</v>
      </c>
      <c r="P173">
        <v>65.77731</v>
      </c>
      <c r="Q173">
        <v>65.886809999999997</v>
      </c>
      <c r="R173">
        <v>62</v>
      </c>
      <c r="S173">
        <v>66.400000000000006</v>
      </c>
      <c r="T173">
        <v>65.599999999999994</v>
      </c>
    </row>
    <row r="174" spans="1:20" x14ac:dyDescent="0.35">
      <c r="A174" s="3">
        <f t="shared" si="4"/>
        <v>9.9537037037036834E-3</v>
      </c>
      <c r="B174">
        <v>2899.60493</v>
      </c>
      <c r="C174">
        <v>2899.8062300000001</v>
      </c>
      <c r="D174">
        <v>2898.9875499999998</v>
      </c>
      <c r="E174">
        <v>2899.9949700000002</v>
      </c>
      <c r="M174" s="3">
        <f t="shared" si="5"/>
        <v>9.9537037037036834E-3</v>
      </c>
      <c r="N174">
        <v>66.147940000000006</v>
      </c>
      <c r="O174">
        <v>66.156360000000006</v>
      </c>
      <c r="P174">
        <v>65.718350000000001</v>
      </c>
      <c r="Q174">
        <v>65.886809999999997</v>
      </c>
      <c r="R174">
        <v>62</v>
      </c>
      <c r="S174">
        <v>66.400000000000006</v>
      </c>
      <c r="T174">
        <v>65.599999999999994</v>
      </c>
    </row>
    <row r="175" spans="1:20" x14ac:dyDescent="0.35">
      <c r="A175" s="3">
        <f t="shared" si="4"/>
        <v>1.0011574074074053E-2</v>
      </c>
      <c r="B175">
        <v>2900.0143800000001</v>
      </c>
      <c r="C175">
        <v>2900.3340899999998</v>
      </c>
      <c r="D175">
        <v>2902.5535399999999</v>
      </c>
      <c r="E175">
        <v>2899.0958700000001</v>
      </c>
      <c r="M175" s="3">
        <f t="shared" si="5"/>
        <v>1.0011574074074053E-2</v>
      </c>
      <c r="N175">
        <v>66.088970000000003</v>
      </c>
      <c r="O175">
        <v>66.181629999999998</v>
      </c>
      <c r="P175">
        <v>65.802580000000006</v>
      </c>
      <c r="Q175">
        <v>65.878389999999996</v>
      </c>
      <c r="R175">
        <v>62</v>
      </c>
      <c r="S175">
        <v>66.400000000000006</v>
      </c>
      <c r="T175">
        <v>65.599999999999994</v>
      </c>
    </row>
    <row r="176" spans="1:20" x14ac:dyDescent="0.35">
      <c r="A176" s="3">
        <f t="shared" si="4"/>
        <v>1.0069444444444423E-2</v>
      </c>
      <c r="B176">
        <v>2899.4212000000002</v>
      </c>
      <c r="C176">
        <v>2899.7026000000001</v>
      </c>
      <c r="D176">
        <v>2903.8479699999998</v>
      </c>
      <c r="E176">
        <v>2899.6737499999999</v>
      </c>
      <c r="M176" s="3">
        <f t="shared" si="5"/>
        <v>1.0069444444444423E-2</v>
      </c>
      <c r="N176">
        <v>66.114239999999995</v>
      </c>
      <c r="O176">
        <v>66.097399999999993</v>
      </c>
      <c r="P176">
        <v>66.164779999999993</v>
      </c>
      <c r="Q176">
        <v>65.861540000000005</v>
      </c>
      <c r="R176">
        <v>62</v>
      </c>
      <c r="S176">
        <v>66.400000000000006</v>
      </c>
      <c r="T176">
        <v>65.599999999999994</v>
      </c>
    </row>
    <row r="177" spans="1:20" x14ac:dyDescent="0.35">
      <c r="A177" s="3">
        <f t="shared" si="4"/>
        <v>1.0127314814814792E-2</v>
      </c>
      <c r="B177">
        <v>2899.61222</v>
      </c>
      <c r="C177">
        <v>2900.3445200000001</v>
      </c>
      <c r="D177">
        <v>2900.8566000000001</v>
      </c>
      <c r="E177">
        <v>2899.9246600000001</v>
      </c>
      <c r="M177" s="3">
        <f t="shared" si="5"/>
        <v>1.0127314814814792E-2</v>
      </c>
      <c r="N177">
        <v>66.072130000000001</v>
      </c>
      <c r="O177">
        <v>66.105819999999994</v>
      </c>
      <c r="P177">
        <v>66.223749999999995</v>
      </c>
      <c r="Q177">
        <v>65.895240000000001</v>
      </c>
      <c r="R177">
        <v>62</v>
      </c>
      <c r="S177">
        <v>66.400000000000006</v>
      </c>
      <c r="T177">
        <v>65.599999999999994</v>
      </c>
    </row>
    <row r="178" spans="1:20" x14ac:dyDescent="0.35">
      <c r="A178" s="3">
        <f t="shared" si="4"/>
        <v>1.0185185185185162E-2</v>
      </c>
      <c r="B178">
        <v>2899.7194500000001</v>
      </c>
      <c r="C178">
        <v>2900.7288899999999</v>
      </c>
      <c r="D178">
        <v>2899.9224599999998</v>
      </c>
      <c r="E178">
        <v>2899.40193</v>
      </c>
      <c r="M178" s="3">
        <f t="shared" si="5"/>
        <v>1.0185185185185162E-2</v>
      </c>
      <c r="N178">
        <v>66.055279999999996</v>
      </c>
      <c r="O178">
        <v>66.13109</v>
      </c>
      <c r="P178">
        <v>66.215320000000006</v>
      </c>
      <c r="Q178">
        <v>65.878389999999996</v>
      </c>
      <c r="R178">
        <v>62</v>
      </c>
      <c r="S178">
        <v>66.400000000000006</v>
      </c>
      <c r="T178">
        <v>65.599999999999994</v>
      </c>
    </row>
    <row r="179" spans="1:20" x14ac:dyDescent="0.35">
      <c r="A179" s="3">
        <f t="shared" si="4"/>
        <v>1.0243055555555531E-2</v>
      </c>
      <c r="B179">
        <v>2900.3360899999998</v>
      </c>
      <c r="C179">
        <v>2900.4805200000001</v>
      </c>
      <c r="D179">
        <v>2899.45352</v>
      </c>
      <c r="E179">
        <v>2899.8136199999999</v>
      </c>
      <c r="M179" s="3">
        <f t="shared" si="5"/>
        <v>1.0243055555555531E-2</v>
      </c>
      <c r="N179">
        <v>66.021590000000003</v>
      </c>
      <c r="O179">
        <v>66.105819999999994</v>
      </c>
      <c r="P179">
        <v>66.232169999999996</v>
      </c>
      <c r="Q179">
        <v>65.861540000000005</v>
      </c>
      <c r="R179">
        <v>62</v>
      </c>
      <c r="S179">
        <v>66.400000000000006</v>
      </c>
      <c r="T179">
        <v>65.599999999999994</v>
      </c>
    </row>
    <row r="180" spans="1:20" x14ac:dyDescent="0.35">
      <c r="A180" s="3">
        <f t="shared" si="4"/>
        <v>1.0300925925925901E-2</v>
      </c>
      <c r="B180">
        <v>2899.2226700000001</v>
      </c>
      <c r="C180">
        <v>2899.56522</v>
      </c>
      <c r="D180">
        <v>2899.16273</v>
      </c>
      <c r="E180">
        <v>2899.7569400000002</v>
      </c>
      <c r="M180" s="3">
        <f t="shared" si="5"/>
        <v>1.0300925925925901E-2</v>
      </c>
      <c r="N180">
        <v>65.979470000000006</v>
      </c>
      <c r="O180">
        <v>66.139510000000001</v>
      </c>
      <c r="P180">
        <v>66.215320000000006</v>
      </c>
      <c r="Q180">
        <v>65.844700000000003</v>
      </c>
      <c r="R180">
        <v>62</v>
      </c>
      <c r="S180">
        <v>66.400000000000006</v>
      </c>
      <c r="T180">
        <v>65.599999999999994</v>
      </c>
    </row>
    <row r="181" spans="1:20" x14ac:dyDescent="0.35">
      <c r="A181" s="3">
        <f t="shared" si="4"/>
        <v>1.035879629629627E-2</v>
      </c>
      <c r="B181">
        <v>2899.68451</v>
      </c>
      <c r="C181">
        <v>2899.7018800000001</v>
      </c>
      <c r="D181">
        <v>2899.1740500000001</v>
      </c>
      <c r="E181">
        <v>2900.1432500000001</v>
      </c>
      <c r="M181" s="3">
        <f t="shared" si="5"/>
        <v>1.035879629629627E-2</v>
      </c>
      <c r="N181">
        <v>65.9542</v>
      </c>
      <c r="O181">
        <v>66.105819999999994</v>
      </c>
      <c r="P181">
        <v>66.198480000000004</v>
      </c>
      <c r="Q181">
        <v>65.811000000000007</v>
      </c>
      <c r="R181">
        <v>62</v>
      </c>
      <c r="S181">
        <v>66.400000000000006</v>
      </c>
      <c r="T181">
        <v>65.599999999999994</v>
      </c>
    </row>
    <row r="182" spans="1:20" x14ac:dyDescent="0.35">
      <c r="A182" s="3">
        <f t="shared" si="4"/>
        <v>1.041666666666664E-2</v>
      </c>
      <c r="B182">
        <v>2899.3900800000001</v>
      </c>
      <c r="C182">
        <v>2900.3110700000002</v>
      </c>
      <c r="D182">
        <v>2899.2158599999998</v>
      </c>
      <c r="E182">
        <v>2900.6125299999999</v>
      </c>
      <c r="M182" s="3">
        <f t="shared" si="5"/>
        <v>1.041666666666664E-2</v>
      </c>
      <c r="N182">
        <v>65.912080000000003</v>
      </c>
      <c r="O182">
        <v>66.072130000000001</v>
      </c>
      <c r="P182">
        <v>66.139510000000001</v>
      </c>
      <c r="Q182">
        <v>65.836269999999999</v>
      </c>
      <c r="R182">
        <v>62</v>
      </c>
      <c r="S182">
        <v>66.400000000000006</v>
      </c>
      <c r="T182">
        <v>65.599999999999994</v>
      </c>
    </row>
    <row r="183" spans="1:20" x14ac:dyDescent="0.35">
      <c r="A183" s="3">
        <f t="shared" si="4"/>
        <v>1.047453703703701E-2</v>
      </c>
      <c r="B183">
        <v>2898.8287999999998</v>
      </c>
      <c r="C183">
        <v>2899.75614</v>
      </c>
      <c r="D183">
        <v>2900.6394500000001</v>
      </c>
      <c r="E183">
        <v>2902.24289</v>
      </c>
      <c r="M183" s="3">
        <f t="shared" si="5"/>
        <v>1.047453703703701E-2</v>
      </c>
      <c r="N183">
        <v>65.895240000000001</v>
      </c>
      <c r="O183">
        <v>66.063699999999997</v>
      </c>
      <c r="P183">
        <v>66.13109</v>
      </c>
      <c r="Q183">
        <v>66.063699999999997</v>
      </c>
      <c r="R183">
        <v>62</v>
      </c>
      <c r="S183">
        <v>66.400000000000006</v>
      </c>
      <c r="T183">
        <v>65.599999999999994</v>
      </c>
    </row>
    <row r="184" spans="1:20" x14ac:dyDescent="0.35">
      <c r="A184" s="3">
        <f t="shared" si="4"/>
        <v>1.0532407407407379E-2</v>
      </c>
      <c r="B184">
        <v>2900.1232599999998</v>
      </c>
      <c r="C184">
        <v>2899.7583199999999</v>
      </c>
      <c r="D184">
        <v>2899.8556199999998</v>
      </c>
      <c r="E184">
        <v>2901.8956600000001</v>
      </c>
      <c r="M184" s="3">
        <f t="shared" si="5"/>
        <v>1.0532407407407379E-2</v>
      </c>
      <c r="N184">
        <v>65.869969999999995</v>
      </c>
      <c r="O184">
        <v>66.072130000000001</v>
      </c>
      <c r="P184">
        <v>66.190049999999999</v>
      </c>
      <c r="Q184">
        <v>66.021590000000003</v>
      </c>
      <c r="R184">
        <v>62</v>
      </c>
      <c r="S184">
        <v>66.400000000000006</v>
      </c>
      <c r="T184">
        <v>65.599999999999994</v>
      </c>
    </row>
    <row r="185" spans="1:20" x14ac:dyDescent="0.35">
      <c r="A185" s="3">
        <f t="shared" si="4"/>
        <v>1.0590277777777749E-2</v>
      </c>
      <c r="B185">
        <v>2899.83574</v>
      </c>
      <c r="C185">
        <v>2899.7645200000002</v>
      </c>
      <c r="D185">
        <v>2900.0442800000001</v>
      </c>
      <c r="E185">
        <v>2900.5537199999999</v>
      </c>
      <c r="M185" s="3">
        <f t="shared" si="5"/>
        <v>1.0590277777777749E-2</v>
      </c>
      <c r="N185">
        <v>65.853120000000004</v>
      </c>
      <c r="O185">
        <v>66.072130000000001</v>
      </c>
      <c r="P185">
        <v>66.156360000000006</v>
      </c>
      <c r="Q185">
        <v>65.996319999999997</v>
      </c>
      <c r="R185">
        <v>62</v>
      </c>
      <c r="S185">
        <v>66.400000000000006</v>
      </c>
      <c r="T185">
        <v>65.599999999999994</v>
      </c>
    </row>
    <row r="186" spans="1:20" x14ac:dyDescent="0.35">
      <c r="A186" s="3">
        <f t="shared" si="4"/>
        <v>1.0648148148148118E-2</v>
      </c>
      <c r="B186">
        <v>2899.5492800000002</v>
      </c>
      <c r="C186">
        <v>2899.6275300000002</v>
      </c>
      <c r="D186">
        <v>2899.4135299999998</v>
      </c>
      <c r="E186">
        <v>2899.46324</v>
      </c>
      <c r="M186" s="3">
        <f t="shared" si="5"/>
        <v>1.0648148148148118E-2</v>
      </c>
      <c r="N186">
        <v>65.878389999999996</v>
      </c>
      <c r="O186">
        <v>66.046859999999995</v>
      </c>
      <c r="P186">
        <v>66.13109</v>
      </c>
      <c r="Q186">
        <v>66.080550000000002</v>
      </c>
      <c r="R186">
        <v>62</v>
      </c>
      <c r="S186">
        <v>66.400000000000006</v>
      </c>
      <c r="T186">
        <v>65.599999999999994</v>
      </c>
    </row>
    <row r="187" spans="1:20" x14ac:dyDescent="0.35">
      <c r="A187" s="3">
        <f t="shared" si="4"/>
        <v>1.0706018518518488E-2</v>
      </c>
      <c r="B187">
        <v>2900.1743099999999</v>
      </c>
      <c r="C187">
        <v>2899.7341799999999</v>
      </c>
      <c r="D187">
        <v>2899.6858699999998</v>
      </c>
      <c r="E187">
        <v>2899.6551399999998</v>
      </c>
      <c r="M187" s="3">
        <f t="shared" si="5"/>
        <v>1.0706018518518488E-2</v>
      </c>
      <c r="N187">
        <v>65.844700000000003</v>
      </c>
      <c r="O187">
        <v>66.055279999999996</v>
      </c>
      <c r="P187">
        <v>66.13109</v>
      </c>
      <c r="Q187">
        <v>66.105819999999994</v>
      </c>
      <c r="R187">
        <v>62</v>
      </c>
      <c r="S187">
        <v>66.400000000000006</v>
      </c>
      <c r="T187">
        <v>65.599999999999994</v>
      </c>
    </row>
    <row r="188" spans="1:20" x14ac:dyDescent="0.35">
      <c r="A188" s="3">
        <f t="shared" si="4"/>
        <v>1.0763888888888858E-2</v>
      </c>
      <c r="B188">
        <v>2900.2035500000002</v>
      </c>
      <c r="C188">
        <v>2899.5656899999999</v>
      </c>
      <c r="D188">
        <v>2900.3173299999999</v>
      </c>
      <c r="E188">
        <v>2900.9667899999999</v>
      </c>
      <c r="M188" s="3">
        <f t="shared" si="5"/>
        <v>1.0763888888888858E-2</v>
      </c>
      <c r="N188">
        <v>65.827849999999998</v>
      </c>
      <c r="O188">
        <v>66.021590000000003</v>
      </c>
      <c r="P188">
        <v>66.105819999999994</v>
      </c>
      <c r="Q188">
        <v>66.072130000000001</v>
      </c>
      <c r="R188">
        <v>62</v>
      </c>
      <c r="S188">
        <v>66.400000000000006</v>
      </c>
      <c r="T188">
        <v>65.599999999999994</v>
      </c>
    </row>
    <row r="189" spans="1:20" x14ac:dyDescent="0.35">
      <c r="A189" s="3">
        <f t="shared" si="4"/>
        <v>1.0821759259259227E-2</v>
      </c>
      <c r="B189">
        <v>2899.7010799999998</v>
      </c>
      <c r="C189">
        <v>2899.6651999999999</v>
      </c>
      <c r="D189">
        <v>2900.5045399999999</v>
      </c>
      <c r="E189">
        <v>2900.0095900000001</v>
      </c>
      <c r="M189" s="3">
        <f t="shared" si="5"/>
        <v>1.0821759259259227E-2</v>
      </c>
      <c r="N189">
        <v>65.819429999999997</v>
      </c>
      <c r="O189">
        <v>65.987889999999993</v>
      </c>
      <c r="P189">
        <v>66.080550000000002</v>
      </c>
      <c r="Q189">
        <v>66.046859999999995</v>
      </c>
      <c r="R189">
        <v>62</v>
      </c>
      <c r="S189">
        <v>66.400000000000006</v>
      </c>
      <c r="T189">
        <v>65.599999999999994</v>
      </c>
    </row>
    <row r="190" spans="1:20" x14ac:dyDescent="0.35">
      <c r="A190" s="3">
        <f t="shared" si="4"/>
        <v>1.0879629629629597E-2</v>
      </c>
      <c r="B190">
        <v>2899.4287100000001</v>
      </c>
      <c r="C190">
        <v>2900.30206</v>
      </c>
      <c r="D190">
        <v>2899.01361</v>
      </c>
      <c r="E190">
        <v>2899.0766800000001</v>
      </c>
      <c r="M190" s="3">
        <f t="shared" si="5"/>
        <v>1.0879629629629597E-2</v>
      </c>
      <c r="N190">
        <v>65.827849999999998</v>
      </c>
      <c r="O190">
        <v>65.928929999999994</v>
      </c>
      <c r="P190">
        <v>66.114239999999995</v>
      </c>
      <c r="Q190">
        <v>66.147940000000006</v>
      </c>
      <c r="R190">
        <v>62</v>
      </c>
      <c r="S190">
        <v>66.400000000000006</v>
      </c>
      <c r="T190">
        <v>65.599999999999994</v>
      </c>
    </row>
    <row r="191" spans="1:20" x14ac:dyDescent="0.35">
      <c r="A191" s="3">
        <f t="shared" si="4"/>
        <v>1.0937499999999966E-2</v>
      </c>
      <c r="B191">
        <v>2899.7978600000001</v>
      </c>
      <c r="C191">
        <v>2900.38285</v>
      </c>
      <c r="D191">
        <v>2898.6814599999998</v>
      </c>
      <c r="E191">
        <v>2899.5521899999999</v>
      </c>
      <c r="M191" s="3">
        <f t="shared" si="5"/>
        <v>1.0937499999999966E-2</v>
      </c>
      <c r="N191">
        <v>65.827849999999998</v>
      </c>
      <c r="O191">
        <v>65.903660000000002</v>
      </c>
      <c r="P191">
        <v>66.080550000000002</v>
      </c>
      <c r="Q191">
        <v>66.088970000000003</v>
      </c>
      <c r="R191">
        <v>62</v>
      </c>
      <c r="S191">
        <v>66.400000000000006</v>
      </c>
      <c r="T191">
        <v>65.599999999999994</v>
      </c>
    </row>
    <row r="192" spans="1:20" x14ac:dyDescent="0.35">
      <c r="A192" s="3">
        <f t="shared" si="4"/>
        <v>1.0995370370370336E-2</v>
      </c>
      <c r="B192">
        <v>2899.6923400000001</v>
      </c>
      <c r="C192">
        <v>2899.51332</v>
      </c>
      <c r="D192">
        <v>2900.6649600000001</v>
      </c>
      <c r="E192">
        <v>2900.1491599999999</v>
      </c>
      <c r="M192" s="3">
        <f t="shared" si="5"/>
        <v>1.0995370370370336E-2</v>
      </c>
      <c r="N192">
        <v>65.836269999999999</v>
      </c>
      <c r="O192">
        <v>65.962620000000001</v>
      </c>
      <c r="P192">
        <v>66.063699999999997</v>
      </c>
      <c r="Q192">
        <v>66.072130000000001</v>
      </c>
      <c r="R192">
        <v>62</v>
      </c>
      <c r="S192">
        <v>66.400000000000006</v>
      </c>
      <c r="T192">
        <v>65.599999999999994</v>
      </c>
    </row>
    <row r="193" spans="1:20" x14ac:dyDescent="0.35">
      <c r="A193" s="3">
        <f t="shared" si="4"/>
        <v>1.1053240740740706E-2</v>
      </c>
      <c r="B193">
        <v>2900.4673499999999</v>
      </c>
      <c r="C193">
        <v>2899.2061699999999</v>
      </c>
      <c r="D193">
        <v>2900.1203799999998</v>
      </c>
      <c r="E193">
        <v>2899.9751099999999</v>
      </c>
      <c r="M193" s="3">
        <f t="shared" si="5"/>
        <v>1.1053240740740706E-2</v>
      </c>
      <c r="N193">
        <v>65.802580000000006</v>
      </c>
      <c r="O193">
        <v>65.920509999999993</v>
      </c>
      <c r="P193">
        <v>66.080550000000002</v>
      </c>
      <c r="Q193">
        <v>66.046859999999995</v>
      </c>
      <c r="R193">
        <v>62</v>
      </c>
      <c r="S193">
        <v>66.400000000000006</v>
      </c>
      <c r="T193">
        <v>65.599999999999994</v>
      </c>
    </row>
    <row r="194" spans="1:20" x14ac:dyDescent="0.35">
      <c r="A194" s="3">
        <f t="shared" si="4"/>
        <v>1.1111111111111075E-2</v>
      </c>
      <c r="B194">
        <v>2899.7916599999999</v>
      </c>
      <c r="C194">
        <v>2899.5591399999998</v>
      </c>
      <c r="D194">
        <v>2900.77468</v>
      </c>
      <c r="E194">
        <v>2900.2396600000002</v>
      </c>
      <c r="M194" s="3">
        <f t="shared" si="5"/>
        <v>1.1111111111111075E-2</v>
      </c>
      <c r="N194">
        <v>65.827849999999998</v>
      </c>
      <c r="O194">
        <v>65.869969999999995</v>
      </c>
      <c r="P194">
        <v>66.030010000000004</v>
      </c>
      <c r="Q194">
        <v>66.046859999999995</v>
      </c>
      <c r="R194">
        <v>62</v>
      </c>
      <c r="S194">
        <v>66.400000000000006</v>
      </c>
      <c r="T194">
        <v>65.599999999999994</v>
      </c>
    </row>
    <row r="195" spans="1:20" x14ac:dyDescent="0.35">
      <c r="A195" s="3">
        <f t="shared" si="4"/>
        <v>1.1168981481481445E-2</v>
      </c>
      <c r="B195">
        <v>2900.1759400000001</v>
      </c>
      <c r="C195">
        <v>2900.1397400000001</v>
      </c>
      <c r="D195">
        <v>2899.81855</v>
      </c>
      <c r="E195">
        <v>2899.3681099999999</v>
      </c>
      <c r="M195" s="3">
        <f t="shared" si="5"/>
        <v>1.1168981481481445E-2</v>
      </c>
      <c r="N195">
        <v>65.827849999999998</v>
      </c>
      <c r="O195">
        <v>65.853120000000004</v>
      </c>
      <c r="P195">
        <v>66.013159999999999</v>
      </c>
      <c r="Q195">
        <v>66.072130000000001</v>
      </c>
      <c r="R195">
        <v>62</v>
      </c>
      <c r="S195">
        <v>66.400000000000006</v>
      </c>
      <c r="T195">
        <v>65.599999999999994</v>
      </c>
    </row>
    <row r="196" spans="1:20" x14ac:dyDescent="0.35">
      <c r="A196" s="3">
        <f t="shared" si="4"/>
        <v>1.1226851851851814E-2</v>
      </c>
      <c r="B196">
        <v>2899.9325199999998</v>
      </c>
      <c r="C196">
        <v>2899.4058300000002</v>
      </c>
      <c r="D196">
        <v>2897.9666499999998</v>
      </c>
      <c r="E196">
        <v>2900.6988200000001</v>
      </c>
      <c r="M196" s="3">
        <f t="shared" si="5"/>
        <v>1.1226851851851814E-2</v>
      </c>
      <c r="N196">
        <v>65.811000000000007</v>
      </c>
      <c r="O196">
        <v>65.878389999999996</v>
      </c>
      <c r="P196">
        <v>66.021590000000003</v>
      </c>
      <c r="Q196">
        <v>66.055279999999996</v>
      </c>
      <c r="R196">
        <v>62</v>
      </c>
      <c r="S196">
        <v>66.400000000000006</v>
      </c>
      <c r="T196">
        <v>65.599999999999994</v>
      </c>
    </row>
    <row r="197" spans="1:20" x14ac:dyDescent="0.35">
      <c r="A197" s="3">
        <f t="shared" ref="A197:A242" si="6">A196+TIME(0,0,5)</f>
        <v>1.1284722222222184E-2</v>
      </c>
      <c r="B197">
        <v>2899.2122300000001</v>
      </c>
      <c r="C197">
        <v>2899.5606299999999</v>
      </c>
      <c r="D197">
        <v>2900.3447200000001</v>
      </c>
      <c r="E197">
        <v>2900.1295599999999</v>
      </c>
      <c r="M197" s="3">
        <f t="shared" ref="M197:M241" si="7">M196+TIME(0,0,5)</f>
        <v>1.1284722222222184E-2</v>
      </c>
      <c r="N197">
        <v>65.794160000000005</v>
      </c>
      <c r="O197">
        <v>65.861540000000005</v>
      </c>
      <c r="P197">
        <v>65.962620000000001</v>
      </c>
      <c r="Q197">
        <v>66.072130000000001</v>
      </c>
      <c r="R197">
        <v>62</v>
      </c>
      <c r="S197">
        <v>66.400000000000006</v>
      </c>
      <c r="T197">
        <v>65.599999999999994</v>
      </c>
    </row>
    <row r="198" spans="1:20" x14ac:dyDescent="0.35">
      <c r="A198" s="3">
        <f t="shared" si="6"/>
        <v>1.1342592592592553E-2</v>
      </c>
      <c r="B198">
        <v>2899.9469399999998</v>
      </c>
      <c r="C198">
        <v>2899.9677999999999</v>
      </c>
      <c r="D198">
        <v>2899.0918799999999</v>
      </c>
      <c r="E198">
        <v>2899.6785599999998</v>
      </c>
      <c r="M198" s="3">
        <f t="shared" si="7"/>
        <v>1.1342592592592553E-2</v>
      </c>
      <c r="N198">
        <v>65.785730000000001</v>
      </c>
      <c r="O198">
        <v>65.844700000000003</v>
      </c>
      <c r="P198">
        <v>65.945779999999999</v>
      </c>
      <c r="Q198">
        <v>66.038430000000005</v>
      </c>
      <c r="R198">
        <v>62</v>
      </c>
      <c r="S198">
        <v>66.400000000000006</v>
      </c>
      <c r="T198">
        <v>65.599999999999994</v>
      </c>
    </row>
    <row r="199" spans="1:20" x14ac:dyDescent="0.35">
      <c r="A199" s="3">
        <f t="shared" si="6"/>
        <v>1.1400462962962923E-2</v>
      </c>
      <c r="B199">
        <v>2903.4681799999998</v>
      </c>
      <c r="C199">
        <v>2900.2813299999998</v>
      </c>
      <c r="D199">
        <v>2899.1962899999999</v>
      </c>
      <c r="E199">
        <v>2899.6358599999999</v>
      </c>
      <c r="M199" s="3">
        <f t="shared" si="7"/>
        <v>1.1400462962962923E-2</v>
      </c>
      <c r="N199">
        <v>66.072130000000001</v>
      </c>
      <c r="O199">
        <v>65.878389999999996</v>
      </c>
      <c r="P199">
        <v>65.937349999999995</v>
      </c>
      <c r="Q199">
        <v>66.055279999999996</v>
      </c>
      <c r="R199">
        <v>62</v>
      </c>
      <c r="S199">
        <v>66.400000000000006</v>
      </c>
      <c r="T199">
        <v>65.599999999999994</v>
      </c>
    </row>
    <row r="200" spans="1:20" x14ac:dyDescent="0.35">
      <c r="A200" s="3">
        <f t="shared" si="6"/>
        <v>1.1458333333333293E-2</v>
      </c>
      <c r="B200">
        <v>2902.2200600000001</v>
      </c>
      <c r="C200">
        <v>2900.0370499999999</v>
      </c>
      <c r="D200">
        <v>2899.1924600000002</v>
      </c>
      <c r="E200">
        <v>2899.6807100000001</v>
      </c>
      <c r="M200" s="3">
        <f t="shared" si="7"/>
        <v>1.1458333333333293E-2</v>
      </c>
      <c r="N200">
        <v>66.206900000000005</v>
      </c>
      <c r="O200">
        <v>65.869969999999995</v>
      </c>
      <c r="P200">
        <v>65.878389999999996</v>
      </c>
      <c r="Q200">
        <v>66.072130000000001</v>
      </c>
      <c r="R200">
        <v>62</v>
      </c>
      <c r="S200">
        <v>66.400000000000006</v>
      </c>
      <c r="T200">
        <v>65.599999999999994</v>
      </c>
    </row>
    <row r="201" spans="1:20" x14ac:dyDescent="0.35">
      <c r="A201" s="3">
        <f t="shared" si="6"/>
        <v>1.1516203703703662E-2</v>
      </c>
      <c r="B201">
        <v>2900.7399700000001</v>
      </c>
      <c r="C201">
        <v>2900.6984400000001</v>
      </c>
      <c r="D201">
        <v>2899.6931100000002</v>
      </c>
      <c r="E201">
        <v>2900.0565099999999</v>
      </c>
      <c r="M201" s="3">
        <f t="shared" si="7"/>
        <v>1.1516203703703662E-2</v>
      </c>
      <c r="N201">
        <v>66.249020000000002</v>
      </c>
      <c r="O201">
        <v>65.844700000000003</v>
      </c>
      <c r="P201">
        <v>65.861540000000005</v>
      </c>
      <c r="Q201">
        <v>66.030010000000004</v>
      </c>
      <c r="R201">
        <v>62</v>
      </c>
      <c r="S201">
        <v>66.400000000000006</v>
      </c>
      <c r="T201">
        <v>65.599999999999994</v>
      </c>
    </row>
    <row r="202" spans="1:20" x14ac:dyDescent="0.35">
      <c r="A202" s="3">
        <f t="shared" si="6"/>
        <v>1.1574074074074032E-2</v>
      </c>
      <c r="B202">
        <v>2899.8421400000002</v>
      </c>
      <c r="C202">
        <v>2900.2756199999999</v>
      </c>
      <c r="D202">
        <v>2900.81934</v>
      </c>
      <c r="E202">
        <v>2899.8852099999999</v>
      </c>
      <c r="M202" s="3">
        <f t="shared" si="7"/>
        <v>1.1574074074074032E-2</v>
      </c>
      <c r="N202">
        <v>66.232169999999996</v>
      </c>
      <c r="O202">
        <v>65.861540000000005</v>
      </c>
      <c r="P202">
        <v>65.853120000000004</v>
      </c>
      <c r="Q202">
        <v>66.013159999999999</v>
      </c>
      <c r="R202">
        <v>62</v>
      </c>
      <c r="S202">
        <v>66.400000000000006</v>
      </c>
      <c r="T202">
        <v>65.599999999999994</v>
      </c>
    </row>
    <row r="203" spans="1:20" x14ac:dyDescent="0.35">
      <c r="A203" s="3">
        <f t="shared" si="6"/>
        <v>1.1631944444444401E-2</v>
      </c>
      <c r="B203">
        <v>2900.27027</v>
      </c>
      <c r="C203">
        <v>2899.6492800000001</v>
      </c>
      <c r="D203">
        <v>2899.1504100000002</v>
      </c>
      <c r="E203">
        <v>2899.4533499999998</v>
      </c>
      <c r="M203" s="3">
        <f t="shared" si="7"/>
        <v>1.1631944444444401E-2</v>
      </c>
      <c r="N203">
        <v>66.240589999999997</v>
      </c>
      <c r="O203">
        <v>65.827849999999998</v>
      </c>
      <c r="P203">
        <v>65.886809999999997</v>
      </c>
      <c r="Q203">
        <v>66.021590000000003</v>
      </c>
      <c r="R203">
        <v>62</v>
      </c>
      <c r="S203">
        <v>66.400000000000006</v>
      </c>
      <c r="T203">
        <v>65.599999999999994</v>
      </c>
    </row>
    <row r="204" spans="1:20" x14ac:dyDescent="0.35">
      <c r="A204" s="3">
        <f t="shared" si="6"/>
        <v>1.1689814814814771E-2</v>
      </c>
      <c r="B204">
        <v>2899.86051</v>
      </c>
      <c r="C204">
        <v>2899.1434899999999</v>
      </c>
      <c r="D204">
        <v>2899.57998</v>
      </c>
      <c r="E204">
        <v>2899.4548399999999</v>
      </c>
      <c r="M204" s="3">
        <f t="shared" si="7"/>
        <v>1.1689814814814771E-2</v>
      </c>
      <c r="N204">
        <v>66.215320000000006</v>
      </c>
      <c r="O204">
        <v>65.844700000000003</v>
      </c>
      <c r="P204">
        <v>65.844700000000003</v>
      </c>
      <c r="Q204">
        <v>65.979470000000006</v>
      </c>
      <c r="R204">
        <v>62</v>
      </c>
      <c r="S204">
        <v>66.400000000000006</v>
      </c>
      <c r="T204">
        <v>65.599999999999994</v>
      </c>
    </row>
    <row r="205" spans="1:20" x14ac:dyDescent="0.35">
      <c r="A205" s="3">
        <f t="shared" si="6"/>
        <v>1.1747685185185141E-2</v>
      </c>
      <c r="B205">
        <v>2898.6559299999999</v>
      </c>
      <c r="C205">
        <v>2899.9604300000001</v>
      </c>
      <c r="D205">
        <v>2900.7405199999998</v>
      </c>
      <c r="E205">
        <v>2899.80665</v>
      </c>
      <c r="M205" s="3">
        <f t="shared" si="7"/>
        <v>1.1747685185185141E-2</v>
      </c>
      <c r="N205">
        <v>66.223749999999995</v>
      </c>
      <c r="O205">
        <v>65.869969999999995</v>
      </c>
      <c r="P205">
        <v>65.861540000000005</v>
      </c>
      <c r="Q205">
        <v>66.030010000000004</v>
      </c>
      <c r="R205">
        <v>62</v>
      </c>
      <c r="S205">
        <v>66.400000000000006</v>
      </c>
      <c r="T205">
        <v>65.599999999999994</v>
      </c>
    </row>
    <row r="206" spans="1:20" x14ac:dyDescent="0.35">
      <c r="A206" s="3">
        <f t="shared" si="6"/>
        <v>1.180555555555551E-2</v>
      </c>
      <c r="B206">
        <v>2900.2146600000001</v>
      </c>
      <c r="C206">
        <v>2900.3528299999998</v>
      </c>
      <c r="D206">
        <v>2900.4993100000002</v>
      </c>
      <c r="E206">
        <v>2900.1855999999998</v>
      </c>
      <c r="M206" s="3">
        <f t="shared" si="7"/>
        <v>1.180555555555551E-2</v>
      </c>
      <c r="N206">
        <v>66.198480000000004</v>
      </c>
      <c r="O206">
        <v>65.853120000000004</v>
      </c>
      <c r="P206">
        <v>65.853120000000004</v>
      </c>
      <c r="Q206">
        <v>66.021590000000003</v>
      </c>
      <c r="R206">
        <v>62</v>
      </c>
      <c r="S206">
        <v>66.400000000000006</v>
      </c>
      <c r="T206">
        <v>65.599999999999994</v>
      </c>
    </row>
    <row r="207" spans="1:20" x14ac:dyDescent="0.35">
      <c r="A207" s="3">
        <f t="shared" si="6"/>
        <v>1.186342592592588E-2</v>
      </c>
      <c r="B207">
        <v>2899.61733</v>
      </c>
      <c r="C207">
        <v>2900.06684</v>
      </c>
      <c r="D207">
        <v>2900.1839100000002</v>
      </c>
      <c r="E207">
        <v>2899.94074</v>
      </c>
      <c r="M207" s="3">
        <f t="shared" si="7"/>
        <v>1.186342592592588E-2</v>
      </c>
      <c r="N207">
        <v>66.181629999999998</v>
      </c>
      <c r="O207">
        <v>65.853120000000004</v>
      </c>
      <c r="P207">
        <v>65.861540000000005</v>
      </c>
      <c r="Q207">
        <v>66.038430000000005</v>
      </c>
      <c r="R207">
        <v>62</v>
      </c>
      <c r="S207">
        <v>66.400000000000006</v>
      </c>
      <c r="T207">
        <v>65.599999999999994</v>
      </c>
    </row>
    <row r="208" spans="1:20" x14ac:dyDescent="0.35">
      <c r="A208" s="3">
        <f t="shared" si="6"/>
        <v>1.1921296296296249E-2</v>
      </c>
      <c r="B208">
        <v>2900.0109400000001</v>
      </c>
      <c r="C208">
        <v>2899.9046600000001</v>
      </c>
      <c r="D208">
        <v>2900.4796000000001</v>
      </c>
      <c r="E208">
        <v>2900.6951300000001</v>
      </c>
      <c r="M208" s="3">
        <f t="shared" si="7"/>
        <v>1.1921296296296249E-2</v>
      </c>
      <c r="N208">
        <v>66.173209999999997</v>
      </c>
      <c r="O208">
        <v>65.794160000000005</v>
      </c>
      <c r="P208">
        <v>65.819429999999997</v>
      </c>
      <c r="Q208">
        <v>66.072130000000001</v>
      </c>
      <c r="R208">
        <v>62</v>
      </c>
      <c r="S208">
        <v>66.400000000000006</v>
      </c>
      <c r="T208">
        <v>65.599999999999994</v>
      </c>
    </row>
    <row r="209" spans="1:20" x14ac:dyDescent="0.35">
      <c r="A209" s="3">
        <f t="shared" si="6"/>
        <v>1.1979166666666619E-2</v>
      </c>
      <c r="B209">
        <v>2899.5530699999999</v>
      </c>
      <c r="C209">
        <v>2899.7545599999999</v>
      </c>
      <c r="D209">
        <v>2900.1059500000001</v>
      </c>
      <c r="E209">
        <v>2900.8896</v>
      </c>
      <c r="M209" s="3">
        <f t="shared" si="7"/>
        <v>1.1979166666666619E-2</v>
      </c>
      <c r="N209">
        <v>66.164779999999993</v>
      </c>
      <c r="O209">
        <v>65.794160000000005</v>
      </c>
      <c r="P209">
        <v>65.844700000000003</v>
      </c>
      <c r="Q209">
        <v>66.030010000000004</v>
      </c>
      <c r="R209">
        <v>62</v>
      </c>
      <c r="S209">
        <v>66.400000000000006</v>
      </c>
      <c r="T209">
        <v>65.599999999999994</v>
      </c>
    </row>
    <row r="210" spans="1:20" x14ac:dyDescent="0.35">
      <c r="A210" s="3">
        <f t="shared" si="6"/>
        <v>1.2037037037036988E-2</v>
      </c>
      <c r="B210">
        <v>2899.61373</v>
      </c>
      <c r="C210">
        <v>2899.7215099999999</v>
      </c>
      <c r="D210">
        <v>2899.9794999999999</v>
      </c>
      <c r="E210">
        <v>2899.60286</v>
      </c>
      <c r="M210" s="3">
        <f t="shared" si="7"/>
        <v>1.2037037037036988E-2</v>
      </c>
      <c r="N210">
        <v>66.147940000000006</v>
      </c>
      <c r="O210">
        <v>65.785730000000001</v>
      </c>
      <c r="P210">
        <v>65.878389999999996</v>
      </c>
      <c r="Q210">
        <v>66.088970000000003</v>
      </c>
      <c r="R210">
        <v>62</v>
      </c>
      <c r="S210">
        <v>66.400000000000006</v>
      </c>
      <c r="T210">
        <v>65.599999999999994</v>
      </c>
    </row>
    <row r="211" spans="1:20" x14ac:dyDescent="0.35">
      <c r="A211" s="3">
        <f t="shared" si="6"/>
        <v>1.2094907407407358E-2</v>
      </c>
      <c r="B211">
        <v>2899.6120999999998</v>
      </c>
      <c r="C211">
        <v>2903.0326700000001</v>
      </c>
      <c r="D211">
        <v>2899.6885499999999</v>
      </c>
      <c r="E211">
        <v>2900.0779699999998</v>
      </c>
      <c r="M211" s="3">
        <f t="shared" si="7"/>
        <v>1.2094907407407358E-2</v>
      </c>
      <c r="N211">
        <v>66.156360000000006</v>
      </c>
      <c r="O211">
        <v>65.962620000000001</v>
      </c>
      <c r="P211">
        <v>65.853120000000004</v>
      </c>
      <c r="Q211">
        <v>66.038430000000005</v>
      </c>
      <c r="R211">
        <v>62</v>
      </c>
      <c r="S211">
        <v>66.400000000000006</v>
      </c>
      <c r="T211">
        <v>65.599999999999994</v>
      </c>
    </row>
    <row r="212" spans="1:20" x14ac:dyDescent="0.35">
      <c r="A212" s="3">
        <f t="shared" si="6"/>
        <v>1.2152777777777728E-2</v>
      </c>
      <c r="B212">
        <v>2899.4937500000001</v>
      </c>
      <c r="C212">
        <v>2900.3274999999999</v>
      </c>
      <c r="D212">
        <v>2900.7227699999999</v>
      </c>
      <c r="E212">
        <v>2901.2425899999998</v>
      </c>
      <c r="M212" s="3">
        <f t="shared" si="7"/>
        <v>1.2152777777777728E-2</v>
      </c>
      <c r="N212">
        <v>66.147940000000006</v>
      </c>
      <c r="O212">
        <v>66.063699999999997</v>
      </c>
      <c r="P212">
        <v>65.861540000000005</v>
      </c>
      <c r="Q212">
        <v>66.021590000000003</v>
      </c>
      <c r="R212">
        <v>62</v>
      </c>
      <c r="S212">
        <v>66.400000000000006</v>
      </c>
      <c r="T212">
        <v>65.599999999999994</v>
      </c>
    </row>
    <row r="213" spans="1:20" x14ac:dyDescent="0.35">
      <c r="A213" s="3">
        <f t="shared" si="6"/>
        <v>1.2210648148148097E-2</v>
      </c>
      <c r="B213">
        <v>2899.8616499999998</v>
      </c>
      <c r="C213">
        <v>2899.6515599999998</v>
      </c>
      <c r="D213">
        <v>2899.8145500000001</v>
      </c>
      <c r="E213">
        <v>2900.01989</v>
      </c>
      <c r="M213" s="3">
        <f t="shared" si="7"/>
        <v>1.2210648148148097E-2</v>
      </c>
      <c r="N213">
        <v>66.13109</v>
      </c>
      <c r="O213">
        <v>66.114239999999995</v>
      </c>
      <c r="P213">
        <v>65.861540000000005</v>
      </c>
      <c r="Q213">
        <v>66.055279999999996</v>
      </c>
      <c r="R213">
        <v>62</v>
      </c>
      <c r="S213">
        <v>66.400000000000006</v>
      </c>
      <c r="T213">
        <v>65.599999999999994</v>
      </c>
    </row>
    <row r="214" spans="1:20" x14ac:dyDescent="0.35">
      <c r="A214" s="3">
        <f t="shared" si="6"/>
        <v>1.2268518518518467E-2</v>
      </c>
      <c r="B214">
        <v>2899.5517500000001</v>
      </c>
      <c r="C214">
        <v>2901.1100499999998</v>
      </c>
      <c r="D214">
        <v>2899.10221</v>
      </c>
      <c r="E214">
        <v>2899.8758800000001</v>
      </c>
      <c r="M214" s="3">
        <f t="shared" si="7"/>
        <v>1.2268518518518467E-2</v>
      </c>
      <c r="N214">
        <v>66.156360000000006</v>
      </c>
      <c r="O214">
        <v>66.105819999999994</v>
      </c>
      <c r="P214">
        <v>65.802580000000006</v>
      </c>
      <c r="Q214">
        <v>66.055279999999996</v>
      </c>
      <c r="R214">
        <v>62</v>
      </c>
      <c r="S214">
        <v>66.400000000000006</v>
      </c>
      <c r="T214">
        <v>65.599999999999994</v>
      </c>
    </row>
    <row r="215" spans="1:20" x14ac:dyDescent="0.35">
      <c r="A215" s="3">
        <f t="shared" si="6"/>
        <v>1.2326388888888836E-2</v>
      </c>
      <c r="B215">
        <v>2898.9127899999999</v>
      </c>
      <c r="C215">
        <v>2900.3948399999999</v>
      </c>
      <c r="D215">
        <v>2899.2427299999999</v>
      </c>
      <c r="E215">
        <v>2900.11103</v>
      </c>
      <c r="M215" s="3">
        <f t="shared" si="7"/>
        <v>1.2326388888888836E-2</v>
      </c>
      <c r="N215">
        <v>66.114239999999995</v>
      </c>
      <c r="O215">
        <v>66.114239999999995</v>
      </c>
      <c r="P215">
        <v>65.811000000000007</v>
      </c>
      <c r="Q215">
        <v>66.063699999999997</v>
      </c>
      <c r="R215">
        <v>62</v>
      </c>
      <c r="S215">
        <v>66.400000000000006</v>
      </c>
      <c r="T215">
        <v>65.599999999999994</v>
      </c>
    </row>
    <row r="216" spans="1:20" x14ac:dyDescent="0.35">
      <c r="A216" s="3">
        <f t="shared" si="6"/>
        <v>1.2384259259259206E-2</v>
      </c>
      <c r="B216">
        <v>2899.6836600000001</v>
      </c>
      <c r="C216">
        <v>2900.5015899999999</v>
      </c>
      <c r="D216">
        <v>2898.66651</v>
      </c>
      <c r="E216">
        <v>2900.0363299999999</v>
      </c>
      <c r="M216" s="3">
        <f t="shared" si="7"/>
        <v>1.2384259259259206E-2</v>
      </c>
      <c r="N216">
        <v>66.080550000000002</v>
      </c>
      <c r="O216">
        <v>66.13109</v>
      </c>
      <c r="P216">
        <v>65.785730000000001</v>
      </c>
      <c r="Q216">
        <v>66.038430000000005</v>
      </c>
      <c r="R216">
        <v>62</v>
      </c>
      <c r="S216">
        <v>66.400000000000006</v>
      </c>
      <c r="T216">
        <v>65.599999999999994</v>
      </c>
    </row>
    <row r="217" spans="1:20" x14ac:dyDescent="0.35">
      <c r="A217" s="3">
        <f t="shared" si="6"/>
        <v>1.2442129629629576E-2</v>
      </c>
      <c r="B217">
        <v>2899.6558</v>
      </c>
      <c r="C217">
        <v>2899.7406299999998</v>
      </c>
      <c r="D217">
        <v>2902.5196299999998</v>
      </c>
      <c r="E217">
        <v>2900.25738</v>
      </c>
      <c r="M217" s="3">
        <f t="shared" si="7"/>
        <v>1.2442129629629576E-2</v>
      </c>
      <c r="N217">
        <v>66.013159999999999</v>
      </c>
      <c r="O217">
        <v>66.13109</v>
      </c>
      <c r="P217">
        <v>65.895240000000001</v>
      </c>
      <c r="Q217">
        <v>66.046859999999995</v>
      </c>
      <c r="R217">
        <v>62</v>
      </c>
      <c r="S217">
        <v>66.400000000000006</v>
      </c>
      <c r="T217">
        <v>65.599999999999994</v>
      </c>
    </row>
    <row r="218" spans="1:20" x14ac:dyDescent="0.35">
      <c r="A218" s="3">
        <f t="shared" si="6"/>
        <v>1.2499999999999945E-2</v>
      </c>
      <c r="B218">
        <v>2899.6980699999999</v>
      </c>
      <c r="C218">
        <v>2899.3915000000002</v>
      </c>
      <c r="D218">
        <v>2903.1320300000002</v>
      </c>
      <c r="E218">
        <v>2899.3058799999999</v>
      </c>
      <c r="M218" s="3">
        <f t="shared" si="7"/>
        <v>1.2499999999999945E-2</v>
      </c>
      <c r="N218">
        <v>65.996319999999997</v>
      </c>
      <c r="O218">
        <v>66.13109</v>
      </c>
      <c r="P218">
        <v>66.173209999999997</v>
      </c>
      <c r="Q218">
        <v>66.038430000000005</v>
      </c>
      <c r="R218">
        <v>62</v>
      </c>
      <c r="S218">
        <v>66.400000000000006</v>
      </c>
      <c r="T218">
        <v>65.599999999999994</v>
      </c>
    </row>
    <row r="219" spans="1:20" x14ac:dyDescent="0.35">
      <c r="A219" s="3">
        <f t="shared" si="6"/>
        <v>1.2557870370370315E-2</v>
      </c>
      <c r="B219">
        <v>2899.80629</v>
      </c>
      <c r="C219">
        <v>2900.4486099999999</v>
      </c>
      <c r="D219">
        <v>2901.0462299999999</v>
      </c>
      <c r="E219">
        <v>2900.59728</v>
      </c>
      <c r="M219" s="3">
        <f t="shared" si="7"/>
        <v>1.2557870370370315E-2</v>
      </c>
      <c r="N219">
        <v>66.013159999999999</v>
      </c>
      <c r="O219">
        <v>66.105819999999994</v>
      </c>
      <c r="P219">
        <v>66.215320000000006</v>
      </c>
      <c r="Q219">
        <v>66.021590000000003</v>
      </c>
      <c r="R219">
        <v>62</v>
      </c>
      <c r="S219">
        <v>66.400000000000006</v>
      </c>
      <c r="T219">
        <v>65.599999999999994</v>
      </c>
    </row>
    <row r="220" spans="1:20" x14ac:dyDescent="0.35">
      <c r="A220" s="3">
        <f t="shared" si="6"/>
        <v>1.2615740740740684E-2</v>
      </c>
      <c r="B220">
        <v>2899.6969300000001</v>
      </c>
      <c r="C220">
        <v>2899.85923</v>
      </c>
      <c r="D220">
        <v>2899.4052299999998</v>
      </c>
      <c r="E220">
        <v>2898.9187400000001</v>
      </c>
      <c r="M220" s="3">
        <f t="shared" si="7"/>
        <v>1.2615740740740684E-2</v>
      </c>
      <c r="N220">
        <v>65.903660000000002</v>
      </c>
      <c r="O220">
        <v>66.122669999999999</v>
      </c>
      <c r="P220">
        <v>66.215320000000006</v>
      </c>
      <c r="Q220">
        <v>66.046859999999995</v>
      </c>
      <c r="R220">
        <v>62</v>
      </c>
      <c r="S220">
        <v>66.400000000000006</v>
      </c>
      <c r="T220">
        <v>65.599999999999994</v>
      </c>
    </row>
    <row r="221" spans="1:20" x14ac:dyDescent="0.35">
      <c r="A221" s="3">
        <f t="shared" si="6"/>
        <v>1.2673611111111054E-2</v>
      </c>
      <c r="B221">
        <v>2899.54891</v>
      </c>
      <c r="C221">
        <v>2900.5297999999998</v>
      </c>
      <c r="D221">
        <v>2898.6042600000001</v>
      </c>
      <c r="E221">
        <v>2899.7613200000001</v>
      </c>
      <c r="M221" s="3">
        <f t="shared" si="7"/>
        <v>1.2673611111111054E-2</v>
      </c>
      <c r="N221">
        <v>65.869969999999995</v>
      </c>
      <c r="O221">
        <v>66.080550000000002</v>
      </c>
      <c r="P221">
        <v>66.232169999999996</v>
      </c>
      <c r="Q221">
        <v>66.030010000000004</v>
      </c>
      <c r="R221">
        <v>62</v>
      </c>
      <c r="S221">
        <v>66.400000000000006</v>
      </c>
      <c r="T221">
        <v>65.599999999999994</v>
      </c>
    </row>
    <row r="222" spans="1:20" x14ac:dyDescent="0.35">
      <c r="A222" s="3">
        <f t="shared" si="6"/>
        <v>1.2731481481481424E-2</v>
      </c>
      <c r="B222">
        <v>2899.1505999999999</v>
      </c>
      <c r="C222">
        <v>2900.32332</v>
      </c>
      <c r="D222">
        <v>2899.7497199999998</v>
      </c>
      <c r="E222">
        <v>2899.6808700000001</v>
      </c>
      <c r="M222" s="3">
        <f t="shared" si="7"/>
        <v>1.2731481481481424E-2</v>
      </c>
      <c r="N222">
        <v>65.895240000000001</v>
      </c>
      <c r="O222">
        <v>66.122669999999999</v>
      </c>
      <c r="P222">
        <v>66.190049999999999</v>
      </c>
      <c r="Q222">
        <v>66.021590000000003</v>
      </c>
      <c r="R222">
        <v>62</v>
      </c>
      <c r="S222">
        <v>66.400000000000006</v>
      </c>
      <c r="T222">
        <v>65.599999999999994</v>
      </c>
    </row>
    <row r="223" spans="1:20" x14ac:dyDescent="0.35">
      <c r="A223" s="3">
        <f t="shared" si="6"/>
        <v>1.2789351851851793E-2</v>
      </c>
      <c r="B223">
        <v>2899.0635400000001</v>
      </c>
      <c r="C223">
        <v>2899.6770999999999</v>
      </c>
      <c r="D223">
        <v>2899.6902799999998</v>
      </c>
      <c r="E223">
        <v>2900.9791500000001</v>
      </c>
      <c r="M223" s="3">
        <f t="shared" si="7"/>
        <v>1.2789351851851793E-2</v>
      </c>
      <c r="N223">
        <v>65.785730000000001</v>
      </c>
      <c r="O223">
        <v>66.173209999999997</v>
      </c>
      <c r="P223">
        <v>66.181629999999998</v>
      </c>
      <c r="Q223">
        <v>65.979470000000006</v>
      </c>
      <c r="R223">
        <v>62</v>
      </c>
      <c r="S223">
        <v>66.400000000000006</v>
      </c>
      <c r="T223">
        <v>65.599999999999994</v>
      </c>
    </row>
    <row r="224" spans="1:20" x14ac:dyDescent="0.35">
      <c r="A224" s="3">
        <f t="shared" si="6"/>
        <v>1.2847222222222163E-2</v>
      </c>
      <c r="B224">
        <v>2899.54997</v>
      </c>
      <c r="C224">
        <v>2899.9850099999999</v>
      </c>
      <c r="D224">
        <v>2900.3575999999998</v>
      </c>
      <c r="E224">
        <v>2900.2720199999999</v>
      </c>
      <c r="M224" s="3">
        <f t="shared" si="7"/>
        <v>1.2847222222222163E-2</v>
      </c>
      <c r="N224">
        <v>65.836269999999999</v>
      </c>
      <c r="O224">
        <v>66.139510000000001</v>
      </c>
      <c r="P224">
        <v>66.147940000000006</v>
      </c>
      <c r="Q224">
        <v>66.080550000000002</v>
      </c>
      <c r="R224">
        <v>62</v>
      </c>
      <c r="S224">
        <v>66.400000000000006</v>
      </c>
      <c r="T224">
        <v>65.599999999999994</v>
      </c>
    </row>
    <row r="225" spans="1:20" x14ac:dyDescent="0.35">
      <c r="A225" s="3">
        <f t="shared" si="6"/>
        <v>1.2905092592592532E-2</v>
      </c>
      <c r="B225">
        <v>2899.6576</v>
      </c>
      <c r="C225">
        <v>2900.0724</v>
      </c>
      <c r="D225">
        <v>2899.62734</v>
      </c>
      <c r="E225">
        <v>2900.7533899999999</v>
      </c>
      <c r="M225" s="3">
        <f t="shared" si="7"/>
        <v>1.2905092592592532E-2</v>
      </c>
      <c r="N225">
        <v>65.819429999999997</v>
      </c>
      <c r="O225">
        <v>66.122669999999999</v>
      </c>
      <c r="P225">
        <v>66.156360000000006</v>
      </c>
      <c r="Q225">
        <v>66.021590000000003</v>
      </c>
      <c r="R225">
        <v>62</v>
      </c>
      <c r="S225">
        <v>66.400000000000006</v>
      </c>
      <c r="T225">
        <v>65.599999999999994</v>
      </c>
    </row>
    <row r="226" spans="1:20" x14ac:dyDescent="0.35">
      <c r="A226" s="3">
        <f t="shared" si="6"/>
        <v>1.2962962962962902E-2</v>
      </c>
      <c r="B226">
        <v>2900.4569200000001</v>
      </c>
      <c r="C226">
        <v>2899.35734</v>
      </c>
      <c r="D226">
        <v>2898.8700899999999</v>
      </c>
      <c r="E226">
        <v>2900.0699</v>
      </c>
      <c r="M226" s="3">
        <f t="shared" si="7"/>
        <v>1.2962962962962902E-2</v>
      </c>
      <c r="N226">
        <v>65.802580000000006</v>
      </c>
      <c r="O226">
        <v>66.173209999999997</v>
      </c>
      <c r="P226">
        <v>66.173209999999997</v>
      </c>
      <c r="Q226">
        <v>66.021590000000003</v>
      </c>
      <c r="R226">
        <v>62</v>
      </c>
      <c r="S226">
        <v>66.400000000000006</v>
      </c>
      <c r="T226">
        <v>65.599999999999994</v>
      </c>
    </row>
    <row r="227" spans="1:20" x14ac:dyDescent="0.35">
      <c r="A227" s="3">
        <f t="shared" si="6"/>
        <v>1.3020833333333271E-2</v>
      </c>
      <c r="B227">
        <v>2899.9427799999999</v>
      </c>
      <c r="C227">
        <v>2899.73189</v>
      </c>
      <c r="D227">
        <v>2899.7221399999999</v>
      </c>
      <c r="E227">
        <v>2898.7557000000002</v>
      </c>
      <c r="M227" s="3">
        <f t="shared" si="7"/>
        <v>1.3020833333333271E-2</v>
      </c>
      <c r="N227">
        <v>65.794160000000005</v>
      </c>
      <c r="O227">
        <v>66.139510000000001</v>
      </c>
      <c r="P227">
        <v>66.13109</v>
      </c>
      <c r="Q227">
        <v>66.021590000000003</v>
      </c>
      <c r="R227">
        <v>62</v>
      </c>
      <c r="S227">
        <v>66.400000000000006</v>
      </c>
      <c r="T227">
        <v>65.599999999999994</v>
      </c>
    </row>
    <row r="228" spans="1:20" x14ac:dyDescent="0.35">
      <c r="A228" s="3">
        <f t="shared" si="6"/>
        <v>1.3078703703703641E-2</v>
      </c>
      <c r="B228">
        <v>2899.7947600000002</v>
      </c>
      <c r="C228">
        <v>2901.0421299999998</v>
      </c>
      <c r="D228">
        <v>2899.8831500000001</v>
      </c>
      <c r="E228">
        <v>2900.0763499999998</v>
      </c>
      <c r="M228" s="3">
        <f t="shared" si="7"/>
        <v>1.3078703703703641E-2</v>
      </c>
      <c r="N228">
        <v>65.811000000000007</v>
      </c>
      <c r="O228">
        <v>66.105819999999994</v>
      </c>
      <c r="P228">
        <v>66.139510000000001</v>
      </c>
      <c r="Q228">
        <v>65.987889999999993</v>
      </c>
      <c r="R228">
        <v>62</v>
      </c>
      <c r="S228">
        <v>66.400000000000006</v>
      </c>
      <c r="T228">
        <v>65.599999999999994</v>
      </c>
    </row>
    <row r="229" spans="1:20" x14ac:dyDescent="0.35">
      <c r="A229" s="3">
        <f t="shared" si="6"/>
        <v>1.3136574074074011E-2</v>
      </c>
      <c r="B229">
        <v>2899.6628500000002</v>
      </c>
      <c r="C229">
        <v>2900.2743099999998</v>
      </c>
      <c r="D229">
        <v>2899.66437</v>
      </c>
      <c r="E229">
        <v>2900.63447</v>
      </c>
      <c r="M229" s="3">
        <f t="shared" si="7"/>
        <v>1.3136574074074011E-2</v>
      </c>
      <c r="N229">
        <v>65.768889999999999</v>
      </c>
      <c r="O229">
        <v>66.080550000000002</v>
      </c>
      <c r="P229">
        <v>66.181629999999998</v>
      </c>
      <c r="Q229">
        <v>65.971050000000005</v>
      </c>
      <c r="R229">
        <v>62</v>
      </c>
      <c r="S229">
        <v>66.400000000000006</v>
      </c>
      <c r="T229">
        <v>65.599999999999994</v>
      </c>
    </row>
    <row r="230" spans="1:20" x14ac:dyDescent="0.35">
      <c r="A230" s="3">
        <f t="shared" si="6"/>
        <v>1.319444444444438E-2</v>
      </c>
      <c r="B230">
        <v>2899.78179</v>
      </c>
      <c r="C230">
        <v>2899.33007</v>
      </c>
      <c r="D230">
        <v>2899.4957100000001</v>
      </c>
      <c r="E230">
        <v>2898.8091599999998</v>
      </c>
      <c r="M230" s="3">
        <f t="shared" si="7"/>
        <v>1.319444444444438E-2</v>
      </c>
      <c r="N230">
        <v>65.768889999999999</v>
      </c>
      <c r="O230">
        <v>66.105819999999994</v>
      </c>
      <c r="P230">
        <v>66.114239999999995</v>
      </c>
      <c r="Q230">
        <v>66.013159999999999</v>
      </c>
      <c r="R230">
        <v>62</v>
      </c>
      <c r="S230">
        <v>66.400000000000006</v>
      </c>
      <c r="T230">
        <v>65.599999999999994</v>
      </c>
    </row>
    <row r="231" spans="1:20" x14ac:dyDescent="0.35">
      <c r="A231" s="3">
        <f t="shared" si="6"/>
        <v>1.325231481481475E-2</v>
      </c>
      <c r="B231">
        <v>2899.94805</v>
      </c>
      <c r="C231">
        <v>2900.6843100000001</v>
      </c>
      <c r="D231">
        <v>2900.3449300000002</v>
      </c>
      <c r="E231">
        <v>2899.3689300000001</v>
      </c>
      <c r="M231" s="3">
        <f t="shared" si="7"/>
        <v>1.325231481481475E-2</v>
      </c>
      <c r="N231">
        <v>65.77731</v>
      </c>
      <c r="O231">
        <v>66.072130000000001</v>
      </c>
      <c r="P231">
        <v>66.080550000000002</v>
      </c>
      <c r="Q231">
        <v>65.971050000000005</v>
      </c>
      <c r="R231">
        <v>62</v>
      </c>
      <c r="S231">
        <v>66.400000000000006</v>
      </c>
      <c r="T231">
        <v>65.599999999999994</v>
      </c>
    </row>
    <row r="232" spans="1:20" x14ac:dyDescent="0.35">
      <c r="A232" s="3">
        <f t="shared" si="6"/>
        <v>1.3310185185185119E-2</v>
      </c>
      <c r="B232">
        <v>2899.9276799999998</v>
      </c>
      <c r="C232">
        <v>2900.0547299999998</v>
      </c>
      <c r="D232">
        <v>2900.0345600000001</v>
      </c>
      <c r="E232">
        <v>2899.9560900000001</v>
      </c>
      <c r="M232" s="3">
        <f t="shared" si="7"/>
        <v>1.3310185185185119E-2</v>
      </c>
      <c r="N232">
        <v>65.77731</v>
      </c>
      <c r="O232">
        <v>66.122669999999999</v>
      </c>
      <c r="P232">
        <v>66.114239999999995</v>
      </c>
      <c r="Q232">
        <v>65.987889999999993</v>
      </c>
      <c r="R232">
        <v>62</v>
      </c>
      <c r="S232">
        <v>66.400000000000006</v>
      </c>
      <c r="T232">
        <v>65.599999999999994</v>
      </c>
    </row>
    <row r="233" spans="1:20" x14ac:dyDescent="0.35">
      <c r="A233" s="3">
        <f t="shared" si="6"/>
        <v>1.3368055555555489E-2</v>
      </c>
      <c r="B233">
        <v>2899.23722</v>
      </c>
      <c r="C233">
        <v>2898.855</v>
      </c>
      <c r="D233">
        <v>2900.4438599999999</v>
      </c>
      <c r="E233">
        <v>2899.7322899999999</v>
      </c>
      <c r="M233" s="3">
        <f t="shared" si="7"/>
        <v>1.3368055555555489E-2</v>
      </c>
      <c r="N233">
        <v>65.760459999999995</v>
      </c>
      <c r="O233">
        <v>66.063699999999997</v>
      </c>
      <c r="P233">
        <v>66.088970000000003</v>
      </c>
      <c r="Q233">
        <v>65.971050000000005</v>
      </c>
      <c r="R233">
        <v>62</v>
      </c>
      <c r="S233">
        <v>66.400000000000006</v>
      </c>
      <c r="T233">
        <v>65.599999999999994</v>
      </c>
    </row>
    <row r="234" spans="1:20" x14ac:dyDescent="0.35">
      <c r="A234" s="3">
        <f t="shared" si="6"/>
        <v>1.3425925925925859E-2</v>
      </c>
      <c r="B234">
        <v>2899.2426599999999</v>
      </c>
      <c r="C234">
        <v>2900.3853399999998</v>
      </c>
      <c r="D234">
        <v>2899.5742700000001</v>
      </c>
      <c r="E234">
        <v>2899.5247800000002</v>
      </c>
      <c r="M234" s="3">
        <f t="shared" si="7"/>
        <v>1.3425925925925859E-2</v>
      </c>
      <c r="N234">
        <v>65.77731</v>
      </c>
      <c r="O234">
        <v>66.072130000000001</v>
      </c>
      <c r="P234">
        <v>66.097399999999993</v>
      </c>
      <c r="Q234">
        <v>65.945779999999999</v>
      </c>
      <c r="R234">
        <v>62</v>
      </c>
      <c r="S234">
        <v>66.400000000000006</v>
      </c>
      <c r="T234">
        <v>65.599999999999994</v>
      </c>
    </row>
    <row r="235" spans="1:20" x14ac:dyDescent="0.35">
      <c r="A235" s="3">
        <f t="shared" si="6"/>
        <v>1.3483796296296228E-2</v>
      </c>
      <c r="B235">
        <v>2898.96884</v>
      </c>
      <c r="C235">
        <v>2899.8857400000002</v>
      </c>
      <c r="D235">
        <v>2898.7724400000002</v>
      </c>
      <c r="E235">
        <v>2899.4749999999999</v>
      </c>
      <c r="M235" s="3">
        <f t="shared" si="7"/>
        <v>1.3483796296296228E-2</v>
      </c>
      <c r="N235">
        <v>65.768889999999999</v>
      </c>
      <c r="O235">
        <v>66.055279999999996</v>
      </c>
      <c r="P235">
        <v>66.072130000000001</v>
      </c>
      <c r="Q235">
        <v>65.987889999999993</v>
      </c>
      <c r="R235">
        <v>62</v>
      </c>
      <c r="S235">
        <v>66.400000000000006</v>
      </c>
      <c r="T235">
        <v>65.599999999999994</v>
      </c>
    </row>
    <row r="236" spans="1:20" x14ac:dyDescent="0.35">
      <c r="A236" s="3">
        <f t="shared" si="6"/>
        <v>1.3541666666666598E-2</v>
      </c>
      <c r="B236">
        <v>2904.5725000000002</v>
      </c>
      <c r="C236">
        <v>2899.2439800000002</v>
      </c>
      <c r="D236">
        <v>2899.7879200000002</v>
      </c>
      <c r="E236">
        <v>2899.4053699999999</v>
      </c>
      <c r="M236" s="3">
        <f t="shared" si="7"/>
        <v>1.3541666666666598E-2</v>
      </c>
      <c r="N236">
        <v>66.114239999999995</v>
      </c>
      <c r="O236">
        <v>66.038430000000005</v>
      </c>
      <c r="P236">
        <v>66.072130000000001</v>
      </c>
      <c r="Q236">
        <v>65.979470000000006</v>
      </c>
      <c r="R236">
        <v>62</v>
      </c>
      <c r="S236">
        <v>66.400000000000006</v>
      </c>
      <c r="T236">
        <v>65.599999999999994</v>
      </c>
    </row>
    <row r="237" spans="1:20" x14ac:dyDescent="0.35">
      <c r="A237" s="3">
        <f t="shared" si="6"/>
        <v>1.3599537037036967E-2</v>
      </c>
      <c r="B237">
        <v>2901.4842199999998</v>
      </c>
      <c r="C237">
        <v>2899.3171900000002</v>
      </c>
      <c r="D237">
        <v>2899.2271500000002</v>
      </c>
      <c r="E237">
        <v>2899.67686</v>
      </c>
      <c r="M237" s="3">
        <f t="shared" si="7"/>
        <v>1.3599537037036967E-2</v>
      </c>
      <c r="N237">
        <v>66.223749999999995</v>
      </c>
      <c r="O237">
        <v>66.063699999999997</v>
      </c>
      <c r="P237">
        <v>66.055279999999996</v>
      </c>
      <c r="Q237">
        <v>65.971050000000005</v>
      </c>
      <c r="R237">
        <v>62</v>
      </c>
      <c r="S237">
        <v>66.400000000000006</v>
      </c>
      <c r="T237">
        <v>65.599999999999994</v>
      </c>
    </row>
    <row r="238" spans="1:20" x14ac:dyDescent="0.35">
      <c r="A238" s="3">
        <f t="shared" si="6"/>
        <v>1.3657407407407337E-2</v>
      </c>
      <c r="B238">
        <v>2900.2896599999999</v>
      </c>
      <c r="C238">
        <v>2899.3838599999999</v>
      </c>
      <c r="D238">
        <v>2899.9804899999999</v>
      </c>
      <c r="E238">
        <v>2900.7667499999998</v>
      </c>
      <c r="M238" s="3">
        <f t="shared" si="7"/>
        <v>1.3657407407407337E-2</v>
      </c>
      <c r="N238">
        <v>66.282709999999994</v>
      </c>
      <c r="O238">
        <v>66.038430000000005</v>
      </c>
      <c r="P238">
        <v>66.030010000000004</v>
      </c>
      <c r="Q238">
        <v>65.945779999999999</v>
      </c>
      <c r="R238">
        <v>62</v>
      </c>
      <c r="S238">
        <v>66.400000000000006</v>
      </c>
      <c r="T238">
        <v>65.599999999999994</v>
      </c>
    </row>
    <row r="239" spans="1:20" x14ac:dyDescent="0.35">
      <c r="A239" s="3">
        <f t="shared" si="6"/>
        <v>1.3715277777777706E-2</v>
      </c>
      <c r="B239">
        <v>2900.0475099999999</v>
      </c>
      <c r="C239">
        <v>2899.9147200000002</v>
      </c>
      <c r="D239">
        <v>2899.7221100000002</v>
      </c>
      <c r="E239">
        <v>2899.8510999999999</v>
      </c>
      <c r="M239" s="3">
        <f t="shared" si="7"/>
        <v>1.3715277777777706E-2</v>
      </c>
      <c r="N239">
        <v>66.282709999999994</v>
      </c>
      <c r="O239">
        <v>66.080550000000002</v>
      </c>
      <c r="P239">
        <v>66.004739999999998</v>
      </c>
      <c r="Q239">
        <v>65.962620000000001</v>
      </c>
      <c r="R239">
        <v>62</v>
      </c>
      <c r="S239">
        <v>66.400000000000006</v>
      </c>
      <c r="T239">
        <v>65.599999999999994</v>
      </c>
    </row>
    <row r="240" spans="1:20" x14ac:dyDescent="0.35">
      <c r="A240" s="3">
        <f t="shared" si="6"/>
        <v>1.3773148148148076E-2</v>
      </c>
      <c r="B240">
        <v>2900.28208</v>
      </c>
      <c r="C240">
        <v>2899.16804</v>
      </c>
      <c r="D240">
        <v>2899.4159500000001</v>
      </c>
      <c r="E240">
        <v>2900.6066999999998</v>
      </c>
      <c r="M240" s="3">
        <f t="shared" si="7"/>
        <v>1.3773148148148076E-2</v>
      </c>
      <c r="N240">
        <v>66.291129999999995</v>
      </c>
      <c r="O240">
        <v>66.055279999999996</v>
      </c>
      <c r="P240">
        <v>65.962620000000001</v>
      </c>
      <c r="Q240">
        <v>65.912080000000003</v>
      </c>
      <c r="R240">
        <v>62</v>
      </c>
      <c r="S240">
        <v>66.400000000000006</v>
      </c>
      <c r="T240">
        <v>65.599999999999994</v>
      </c>
    </row>
    <row r="241" spans="1:20" x14ac:dyDescent="0.35">
      <c r="A241" s="3">
        <f t="shared" si="6"/>
        <v>1.3831018518518446E-2</v>
      </c>
      <c r="B241">
        <v>2900.0788400000001</v>
      </c>
      <c r="C241">
        <v>2899.8990899999999</v>
      </c>
      <c r="D241">
        <v>2900.0033699999999</v>
      </c>
      <c r="E241">
        <v>2900.4983400000001</v>
      </c>
      <c r="M241" s="3">
        <f t="shared" si="7"/>
        <v>1.3831018518518446E-2</v>
      </c>
      <c r="N241">
        <v>66.232169999999996</v>
      </c>
      <c r="O241">
        <v>65.962620000000001</v>
      </c>
      <c r="P241">
        <v>65.937349999999995</v>
      </c>
      <c r="Q241">
        <v>65.9542</v>
      </c>
      <c r="R241">
        <v>62</v>
      </c>
      <c r="S241">
        <v>66.400000000000006</v>
      </c>
      <c r="T241">
        <v>65.599999999999994</v>
      </c>
    </row>
    <row r="242" spans="1:20" x14ac:dyDescent="0.35">
      <c r="A242" s="3">
        <f t="shared" si="6"/>
        <v>1.3888888888888815E-2</v>
      </c>
      <c r="B242" s="5"/>
      <c r="C242" s="5"/>
      <c r="D242" s="5"/>
      <c r="E242" s="5"/>
      <c r="N242" s="5"/>
      <c r="O242" s="5"/>
    </row>
    <row r="243" spans="1:20" x14ac:dyDescent="0.35">
      <c r="B243" s="5"/>
      <c r="C243" s="5"/>
      <c r="D243" s="5"/>
      <c r="E243" s="5"/>
      <c r="N243" s="5"/>
      <c r="O243" s="5"/>
    </row>
    <row r="244" spans="1:20" x14ac:dyDescent="0.35">
      <c r="B244" s="5"/>
      <c r="C244" s="5"/>
      <c r="D244" s="5"/>
      <c r="E244" s="5"/>
      <c r="N244" s="5"/>
      <c r="O244" s="5"/>
    </row>
    <row r="245" spans="1:20" x14ac:dyDescent="0.35">
      <c r="B245" s="5"/>
      <c r="C245" s="5"/>
      <c r="D245" s="5"/>
      <c r="E245" s="5"/>
      <c r="N245" s="5"/>
      <c r="O245" s="5"/>
    </row>
    <row r="246" spans="1:20" x14ac:dyDescent="0.35">
      <c r="B246" s="5"/>
      <c r="C246" s="5"/>
      <c r="D246" s="5"/>
      <c r="E246" s="5"/>
      <c r="N246" s="5"/>
      <c r="O246" s="5"/>
    </row>
    <row r="247" spans="1:20" x14ac:dyDescent="0.35">
      <c r="B247" s="5"/>
      <c r="C247" s="5"/>
      <c r="D247" s="5"/>
      <c r="E247" s="5"/>
      <c r="N247" s="5"/>
      <c r="O247" s="5"/>
    </row>
    <row r="248" spans="1:20" x14ac:dyDescent="0.35">
      <c r="B248" s="5"/>
      <c r="C248" s="5"/>
      <c r="D248" s="5"/>
      <c r="E248" s="5"/>
      <c r="N248" s="5"/>
      <c r="O248" s="5"/>
    </row>
    <row r="249" spans="1:20" x14ac:dyDescent="0.35">
      <c r="B249" s="5"/>
      <c r="C249" s="5"/>
      <c r="D249" s="5"/>
      <c r="E249" s="5"/>
      <c r="N249" s="5"/>
      <c r="O249" s="5"/>
    </row>
    <row r="250" spans="1:20" x14ac:dyDescent="0.35">
      <c r="B250" s="5"/>
      <c r="C250" s="5"/>
      <c r="D250" s="5"/>
      <c r="E250" s="5"/>
      <c r="N250" s="5"/>
      <c r="O250" s="5"/>
    </row>
    <row r="251" spans="1:20" x14ac:dyDescent="0.35">
      <c r="B251" s="5"/>
      <c r="C251" s="5"/>
      <c r="D251" s="5"/>
      <c r="E251" s="5"/>
      <c r="N251" s="5"/>
      <c r="O251" s="5"/>
    </row>
    <row r="252" spans="1:20" x14ac:dyDescent="0.35">
      <c r="B252" s="5"/>
      <c r="C252" s="5"/>
      <c r="D252" s="5"/>
      <c r="E252" s="5"/>
      <c r="N252" s="5"/>
      <c r="O252" s="5"/>
    </row>
    <row r="253" spans="1:20" x14ac:dyDescent="0.35">
      <c r="B253" s="5"/>
      <c r="C253" s="5"/>
      <c r="D253" s="5"/>
      <c r="E253" s="5"/>
      <c r="N253" s="5"/>
      <c r="O253" s="5"/>
    </row>
    <row r="254" spans="1:20" x14ac:dyDescent="0.35">
      <c r="B254" s="5"/>
      <c r="C254" s="5"/>
      <c r="D254" s="5"/>
      <c r="E254" s="5"/>
      <c r="N254" s="5"/>
      <c r="O254" s="5"/>
    </row>
    <row r="255" spans="1:20" x14ac:dyDescent="0.35">
      <c r="B255" s="5"/>
      <c r="C255" s="5"/>
      <c r="D255" s="5"/>
      <c r="E255" s="5"/>
      <c r="N255" s="5"/>
      <c r="O255" s="5"/>
    </row>
    <row r="256" spans="1:20" x14ac:dyDescent="0.35">
      <c r="B256" s="5"/>
      <c r="C256" s="5"/>
      <c r="D256" s="5"/>
      <c r="E256" s="5"/>
      <c r="N256" s="5"/>
      <c r="O256" s="5"/>
    </row>
    <row r="257" spans="2:15" x14ac:dyDescent="0.35">
      <c r="B257" s="5"/>
      <c r="C257" s="5"/>
      <c r="D257" s="5"/>
      <c r="E257" s="5"/>
      <c r="N257" s="5"/>
      <c r="O257" s="5"/>
    </row>
    <row r="258" spans="2:15" x14ac:dyDescent="0.35">
      <c r="B258" s="5"/>
      <c r="C258" s="5"/>
      <c r="D258" s="5"/>
      <c r="E258" s="5"/>
      <c r="N258" s="5"/>
      <c r="O258" s="5"/>
    </row>
    <row r="259" spans="2:15" x14ac:dyDescent="0.35">
      <c r="B259" s="5"/>
      <c r="C259" s="5"/>
      <c r="D259" s="5"/>
      <c r="E259" s="5"/>
      <c r="N259" s="5"/>
      <c r="O259" s="5"/>
    </row>
    <row r="260" spans="2:15" x14ac:dyDescent="0.35">
      <c r="B260" s="5"/>
      <c r="C260" s="5"/>
      <c r="D260" s="5"/>
      <c r="E260" s="5"/>
      <c r="N260" s="5"/>
      <c r="O260" s="5"/>
    </row>
    <row r="261" spans="2:15" x14ac:dyDescent="0.35">
      <c r="B261" s="5"/>
      <c r="C261" s="5"/>
      <c r="D261" s="5"/>
      <c r="E261" s="5"/>
      <c r="N261" s="5"/>
      <c r="O261" s="5"/>
    </row>
    <row r="262" spans="2:15" x14ac:dyDescent="0.35">
      <c r="B262" s="5"/>
      <c r="C262" s="5"/>
      <c r="D262" s="5"/>
      <c r="E262" s="5"/>
      <c r="N262" s="5"/>
      <c r="O262" s="5"/>
    </row>
    <row r="263" spans="2:15" x14ac:dyDescent="0.35">
      <c r="B263" s="5"/>
      <c r="C263" s="5"/>
      <c r="D263" s="5"/>
      <c r="E263" s="5"/>
      <c r="N263" s="5"/>
      <c r="O263" s="5"/>
    </row>
    <row r="264" spans="2:15" x14ac:dyDescent="0.35">
      <c r="B264" s="5"/>
      <c r="C264" s="5"/>
      <c r="D264" s="5"/>
      <c r="E264" s="5"/>
      <c r="N264" s="5"/>
      <c r="O264" s="5"/>
    </row>
    <row r="265" spans="2:15" x14ac:dyDescent="0.35">
      <c r="B265" s="5"/>
      <c r="C265" s="5"/>
      <c r="D265" s="5"/>
      <c r="E265" s="5"/>
      <c r="N265" s="5"/>
      <c r="O265" s="5"/>
    </row>
    <row r="266" spans="2:15" x14ac:dyDescent="0.35">
      <c r="B266" s="5"/>
      <c r="C266" s="5"/>
      <c r="D266" s="5"/>
      <c r="E266" s="5"/>
      <c r="N266" s="5"/>
      <c r="O266" s="5"/>
    </row>
    <row r="267" spans="2:15" x14ac:dyDescent="0.35">
      <c r="B267" s="5"/>
      <c r="C267" s="5"/>
      <c r="D267" s="5"/>
      <c r="E267" s="5"/>
      <c r="N267" s="5"/>
      <c r="O267" s="5"/>
    </row>
    <row r="268" spans="2:15" x14ac:dyDescent="0.35">
      <c r="B268" s="5"/>
      <c r="C268" s="5"/>
      <c r="D268" s="5"/>
      <c r="E268" s="5"/>
      <c r="N268" s="5"/>
      <c r="O268" s="5"/>
    </row>
    <row r="269" spans="2:15" x14ac:dyDescent="0.35">
      <c r="B269" s="5"/>
      <c r="C269" s="5"/>
      <c r="D269" s="5"/>
      <c r="E269" s="5"/>
      <c r="N269" s="5"/>
      <c r="O269" s="5"/>
    </row>
    <row r="270" spans="2:15" x14ac:dyDescent="0.35">
      <c r="B270" s="5"/>
      <c r="C270" s="5"/>
      <c r="D270" s="5"/>
      <c r="E270" s="5"/>
      <c r="N270" s="5"/>
      <c r="O270" s="5"/>
    </row>
    <row r="271" spans="2:15" x14ac:dyDescent="0.35">
      <c r="B271" s="5"/>
      <c r="C271" s="5"/>
      <c r="D271" s="5"/>
      <c r="E271" s="5"/>
      <c r="N271" s="5"/>
      <c r="O271" s="5"/>
    </row>
    <row r="272" spans="2:15" x14ac:dyDescent="0.35">
      <c r="B272" s="5"/>
      <c r="C272" s="5"/>
      <c r="D272" s="5"/>
      <c r="E272" s="5"/>
      <c r="N272" s="5"/>
      <c r="O272" s="5"/>
    </row>
    <row r="273" spans="2:15" x14ac:dyDescent="0.35">
      <c r="B273" s="5"/>
      <c r="C273" s="5"/>
      <c r="D273" s="5"/>
      <c r="E273" s="5"/>
      <c r="N273" s="5"/>
      <c r="O273" s="5"/>
    </row>
    <row r="274" spans="2:15" x14ac:dyDescent="0.35">
      <c r="B274" s="5"/>
      <c r="C274" s="5"/>
      <c r="D274" s="5"/>
      <c r="E274" s="5"/>
      <c r="N274" s="5"/>
      <c r="O274" s="5"/>
    </row>
    <row r="275" spans="2:15" x14ac:dyDescent="0.35">
      <c r="B275" s="5"/>
      <c r="C275" s="5"/>
      <c r="D275" s="5"/>
      <c r="E275" s="5"/>
      <c r="N275" s="5"/>
      <c r="O275" s="5"/>
    </row>
    <row r="276" spans="2:15" x14ac:dyDescent="0.35">
      <c r="B276" s="5"/>
      <c r="C276" s="5"/>
      <c r="D276" s="5"/>
      <c r="E276" s="5"/>
      <c r="N276" s="5"/>
      <c r="O276" s="5"/>
    </row>
    <row r="277" spans="2:15" x14ac:dyDescent="0.35">
      <c r="B277" s="5"/>
      <c r="C277" s="5"/>
      <c r="D277" s="5"/>
      <c r="E277" s="5"/>
      <c r="N277" s="5"/>
      <c r="O277" s="5"/>
    </row>
    <row r="278" spans="2:15" x14ac:dyDescent="0.35">
      <c r="B278" s="5"/>
      <c r="C278" s="5"/>
      <c r="D278" s="5"/>
      <c r="E278" s="5"/>
      <c r="N278" s="5"/>
      <c r="O278" s="5"/>
    </row>
    <row r="279" spans="2:15" x14ac:dyDescent="0.35">
      <c r="B279" s="5"/>
      <c r="C279" s="5"/>
      <c r="D279" s="5"/>
      <c r="E279" s="5"/>
      <c r="N279" s="5"/>
      <c r="O279" s="5"/>
    </row>
    <row r="280" spans="2:15" x14ac:dyDescent="0.35">
      <c r="B280" s="5"/>
      <c r="C280" s="5"/>
      <c r="D280" s="5"/>
      <c r="E280" s="5"/>
      <c r="N280" s="5"/>
      <c r="O280" s="5"/>
    </row>
    <row r="281" spans="2:15" x14ac:dyDescent="0.35">
      <c r="B281" s="5"/>
      <c r="C281" s="5"/>
      <c r="D281" s="5"/>
      <c r="E281" s="5"/>
      <c r="N281" s="5"/>
      <c r="O281" s="5"/>
    </row>
    <row r="282" spans="2:15" x14ac:dyDescent="0.35">
      <c r="B282" s="5"/>
      <c r="C282" s="5"/>
      <c r="D282" s="5"/>
      <c r="E282" s="5"/>
      <c r="N282" s="5"/>
      <c r="O282" s="5"/>
    </row>
    <row r="283" spans="2:15" x14ac:dyDescent="0.35">
      <c r="B283" s="5"/>
      <c r="C283" s="5"/>
      <c r="D283" s="5"/>
      <c r="E283" s="5"/>
      <c r="N283" s="5"/>
      <c r="O283" s="5"/>
    </row>
    <row r="284" spans="2:15" x14ac:dyDescent="0.35">
      <c r="B284" s="5"/>
      <c r="C284" s="5"/>
      <c r="D284" s="5"/>
      <c r="E284" s="5"/>
      <c r="N284" s="5"/>
      <c r="O284" s="5"/>
    </row>
    <row r="285" spans="2:15" x14ac:dyDescent="0.35">
      <c r="B285" s="5"/>
      <c r="C285" s="5"/>
      <c r="D285" s="5"/>
      <c r="E285" s="5"/>
      <c r="N285" s="5"/>
      <c r="O285" s="5"/>
    </row>
    <row r="286" spans="2:15" x14ac:dyDescent="0.35">
      <c r="B286" s="5"/>
      <c r="C286" s="5"/>
      <c r="D286" s="5"/>
      <c r="E286" s="5"/>
      <c r="N286" s="5"/>
      <c r="O286" s="5"/>
    </row>
    <row r="287" spans="2:15" x14ac:dyDescent="0.35">
      <c r="B287" s="5"/>
      <c r="C287" s="5"/>
      <c r="D287" s="5"/>
      <c r="E287" s="5"/>
      <c r="N287" s="5"/>
      <c r="O287" s="5"/>
    </row>
    <row r="288" spans="2:15" x14ac:dyDescent="0.35">
      <c r="B288" s="5"/>
      <c r="C288" s="5"/>
      <c r="D288" s="5"/>
      <c r="E288" s="5"/>
      <c r="N288" s="5"/>
      <c r="O288" s="5"/>
    </row>
    <row r="289" spans="2:15" x14ac:dyDescent="0.35">
      <c r="B289" s="5"/>
      <c r="C289" s="5"/>
      <c r="D289" s="5"/>
      <c r="E289" s="5"/>
      <c r="N289" s="5"/>
      <c r="O289" s="5"/>
    </row>
    <row r="290" spans="2:15" x14ac:dyDescent="0.35">
      <c r="B290" s="5"/>
      <c r="C290" s="5"/>
      <c r="D290" s="5"/>
      <c r="E290" s="5"/>
      <c r="N290" s="5"/>
      <c r="O290" s="5"/>
    </row>
    <row r="291" spans="2:15" x14ac:dyDescent="0.35">
      <c r="B291" s="5"/>
      <c r="C291" s="5"/>
      <c r="D291" s="5"/>
      <c r="E291" s="5"/>
      <c r="N291" s="5"/>
      <c r="O291" s="5"/>
    </row>
    <row r="292" spans="2:15" x14ac:dyDescent="0.35">
      <c r="B292" s="5"/>
      <c r="C292" s="5"/>
      <c r="D292" s="5"/>
      <c r="E292" s="5"/>
      <c r="N292" s="5"/>
      <c r="O292" s="5"/>
    </row>
    <row r="293" spans="2:15" x14ac:dyDescent="0.35">
      <c r="B293" s="5"/>
      <c r="C293" s="5"/>
      <c r="D293" s="5"/>
      <c r="E293" s="5"/>
      <c r="N293" s="5"/>
      <c r="O293" s="5"/>
    </row>
    <row r="294" spans="2:15" x14ac:dyDescent="0.35">
      <c r="B294" s="5"/>
      <c r="C294" s="5"/>
      <c r="D294" s="5"/>
      <c r="E294" s="5"/>
      <c r="N294" s="5"/>
      <c r="O294" s="5"/>
    </row>
    <row r="295" spans="2:15" x14ac:dyDescent="0.35">
      <c r="B295" s="5"/>
      <c r="C295" s="5"/>
      <c r="D295" s="5"/>
      <c r="E295" s="5"/>
      <c r="N295" s="5"/>
      <c r="O295" s="5"/>
    </row>
    <row r="296" spans="2:15" x14ac:dyDescent="0.35">
      <c r="B296" s="5"/>
      <c r="C296" s="5"/>
      <c r="D296" s="5"/>
      <c r="E296" s="5"/>
      <c r="N296" s="5"/>
      <c r="O296" s="5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6"/>
  <sheetViews>
    <sheetView topLeftCell="O1" zoomScaleNormal="100" workbookViewId="0">
      <selection activeCell="S230" sqref="S230"/>
    </sheetView>
  </sheetViews>
  <sheetFormatPr defaultRowHeight="14.5" x14ac:dyDescent="0.35"/>
  <sheetData>
    <row r="1" spans="1:22" x14ac:dyDescent="0.35">
      <c r="B1" s="9" t="s">
        <v>0</v>
      </c>
      <c r="C1" s="9" t="s">
        <v>1</v>
      </c>
      <c r="D1" s="9" t="s">
        <v>2</v>
      </c>
      <c r="E1" s="9" t="s">
        <v>3</v>
      </c>
      <c r="I1" s="9" t="s">
        <v>0</v>
      </c>
      <c r="J1" s="9" t="s">
        <v>1</v>
      </c>
      <c r="K1" s="9" t="s">
        <v>2</v>
      </c>
      <c r="L1" s="9" t="s">
        <v>3</v>
      </c>
      <c r="S1" s="9" t="s">
        <v>0</v>
      </c>
      <c r="T1" s="9" t="s">
        <v>1</v>
      </c>
      <c r="U1" s="9" t="s">
        <v>2</v>
      </c>
      <c r="V1" s="9" t="s">
        <v>3</v>
      </c>
    </row>
    <row r="2" spans="1:22" x14ac:dyDescent="0.35">
      <c r="A2" s="3">
        <v>0</v>
      </c>
      <c r="B2">
        <v>68.02655</v>
      </c>
      <c r="C2">
        <v>68.051739999999995</v>
      </c>
      <c r="D2">
        <v>67.981080000000006</v>
      </c>
      <c r="E2">
        <v>68.040229999999994</v>
      </c>
      <c r="H2" s="3">
        <v>0</v>
      </c>
      <c r="I2">
        <v>57.103009999999998</v>
      </c>
      <c r="J2">
        <v>57.132730000000002</v>
      </c>
      <c r="K2">
        <v>56.835349999999998</v>
      </c>
      <c r="L2">
        <v>57.246339999999996</v>
      </c>
      <c r="R2" s="3">
        <v>0</v>
      </c>
      <c r="S2">
        <v>29.054960000000001</v>
      </c>
      <c r="T2">
        <v>29.003160000000001</v>
      </c>
      <c r="U2">
        <v>29.00414</v>
      </c>
      <c r="V2">
        <v>29.117380000000001</v>
      </c>
    </row>
    <row r="3" spans="1:22" x14ac:dyDescent="0.35">
      <c r="A3" s="3">
        <f>A2+TIME(0,0,5)</f>
        <v>5.7870370370370366E-5</v>
      </c>
      <c r="B3">
        <v>68.025549999999996</v>
      </c>
      <c r="C3">
        <v>68.062240000000003</v>
      </c>
      <c r="D3">
        <v>67.989840000000001</v>
      </c>
      <c r="E3">
        <v>68.02355</v>
      </c>
      <c r="H3" s="3">
        <f>H2+TIME(0,0,5)</f>
        <v>5.7870370370370366E-5</v>
      </c>
      <c r="I3">
        <v>56.933340000000001</v>
      </c>
      <c r="J3">
        <v>57.141759999999998</v>
      </c>
      <c r="K3">
        <v>56.686190000000003</v>
      </c>
      <c r="L3">
        <v>56.953270000000003</v>
      </c>
      <c r="R3" s="3">
        <f>R2+TIME(0,0,5)</f>
        <v>5.7870370370370366E-5</v>
      </c>
      <c r="S3">
        <v>29.056789999999999</v>
      </c>
      <c r="T3">
        <v>28.999610000000001</v>
      </c>
      <c r="U3">
        <v>29.049679999999999</v>
      </c>
      <c r="V3">
        <v>29.122499999999999</v>
      </c>
    </row>
    <row r="4" spans="1:22" x14ac:dyDescent="0.35">
      <c r="A4" s="3">
        <f>A3+TIME(0,0,5)</f>
        <v>1.1574074074074073E-4</v>
      </c>
      <c r="B4">
        <v>68.141390000000001</v>
      </c>
      <c r="C4">
        <v>68.115750000000006</v>
      </c>
      <c r="D4">
        <v>68.028000000000006</v>
      </c>
      <c r="E4">
        <v>68.103589999999997</v>
      </c>
      <c r="H4" s="3">
        <f>H3+TIME(0,0,5)</f>
        <v>1.1574074074074073E-4</v>
      </c>
      <c r="I4">
        <v>56.83305</v>
      </c>
      <c r="J4">
        <v>56.746090000000002</v>
      </c>
      <c r="K4">
        <v>56.62865</v>
      </c>
      <c r="L4">
        <v>56.498840000000001</v>
      </c>
      <c r="R4" s="3">
        <f>R3+TIME(0,0,5)</f>
        <v>1.1574074074074073E-4</v>
      </c>
      <c r="S4">
        <v>29.14105</v>
      </c>
      <c r="T4">
        <v>29.06587</v>
      </c>
      <c r="U4">
        <v>29.053460000000001</v>
      </c>
      <c r="V4">
        <v>29.07403</v>
      </c>
    </row>
    <row r="5" spans="1:22" x14ac:dyDescent="0.35">
      <c r="A5" s="3">
        <f t="shared" ref="A5:A68" si="0">A4+TIME(0,0,5)</f>
        <v>1.7361111111111109E-4</v>
      </c>
      <c r="B5">
        <v>68.31832</v>
      </c>
      <c r="C5">
        <v>68.221279999999993</v>
      </c>
      <c r="D5">
        <v>68.107640000000004</v>
      </c>
      <c r="E5">
        <v>68.199759999999998</v>
      </c>
      <c r="H5" s="3">
        <f t="shared" ref="H5:H68" si="1">H4+TIME(0,0,5)</f>
        <v>1.7361111111111109E-4</v>
      </c>
      <c r="I5">
        <v>56.333799999999997</v>
      </c>
      <c r="J5">
        <v>56.418889999999998</v>
      </c>
      <c r="K5">
        <v>56.23554</v>
      </c>
      <c r="L5">
        <v>56.401530000000001</v>
      </c>
      <c r="R5" s="3">
        <f t="shared" ref="R5:R68" si="2">R4+TIME(0,0,5)</f>
        <v>1.7361111111111109E-4</v>
      </c>
      <c r="S5">
        <v>29.112819999999999</v>
      </c>
      <c r="T5">
        <v>28.964400000000001</v>
      </c>
      <c r="U5">
        <v>29.035070000000001</v>
      </c>
      <c r="V5">
        <v>29.10671</v>
      </c>
    </row>
    <row r="6" spans="1:22" x14ac:dyDescent="0.35">
      <c r="A6" s="3">
        <f t="shared" si="0"/>
        <v>2.3148148148148146E-4</v>
      </c>
      <c r="B6">
        <v>68.539109999999994</v>
      </c>
      <c r="C6">
        <v>68.286109999999994</v>
      </c>
      <c r="D6">
        <v>68.186809999999994</v>
      </c>
      <c r="E6">
        <v>68.335290000000001</v>
      </c>
      <c r="H6" s="3">
        <f t="shared" si="1"/>
        <v>2.3148148148148146E-4</v>
      </c>
      <c r="I6">
        <v>55.964640000000003</v>
      </c>
      <c r="J6">
        <v>55.992640000000002</v>
      </c>
      <c r="K6">
        <v>55.991050000000001</v>
      </c>
      <c r="L6">
        <v>56.021909999999998</v>
      </c>
      <c r="R6" s="3">
        <f t="shared" si="2"/>
        <v>2.3148148148148146E-4</v>
      </c>
      <c r="S6">
        <v>29.15925</v>
      </c>
      <c r="T6">
        <v>29.398070000000001</v>
      </c>
      <c r="U6">
        <v>29.467169999999999</v>
      </c>
      <c r="V6">
        <v>29.527149999999999</v>
      </c>
    </row>
    <row r="7" spans="1:22" x14ac:dyDescent="0.35">
      <c r="A7" s="3">
        <f t="shared" si="0"/>
        <v>2.8935185185185184E-4</v>
      </c>
      <c r="B7">
        <v>68.800120000000007</v>
      </c>
      <c r="C7">
        <v>68.427130000000005</v>
      </c>
      <c r="D7">
        <v>68.296279999999996</v>
      </c>
      <c r="E7">
        <v>68.471159999999998</v>
      </c>
      <c r="H7" s="3">
        <f t="shared" si="1"/>
        <v>2.8935185185185184E-4</v>
      </c>
      <c r="I7">
        <v>55.918489999999998</v>
      </c>
      <c r="J7">
        <v>55.84686</v>
      </c>
      <c r="K7">
        <v>55.850009999999997</v>
      </c>
      <c r="L7">
        <v>55.814480000000003</v>
      </c>
      <c r="R7" s="3">
        <f t="shared" si="2"/>
        <v>2.8935185185185184E-4</v>
      </c>
      <c r="S7">
        <v>29.293240000000001</v>
      </c>
      <c r="T7">
        <v>30.374829999999999</v>
      </c>
      <c r="U7">
        <v>30.282800000000002</v>
      </c>
      <c r="V7">
        <v>30.32255</v>
      </c>
    </row>
    <row r="8" spans="1:22" x14ac:dyDescent="0.35">
      <c r="A8" s="3">
        <f t="shared" si="0"/>
        <v>3.4722222222222218E-4</v>
      </c>
      <c r="B8">
        <v>69.047049999999999</v>
      </c>
      <c r="C8">
        <v>68.632059999999996</v>
      </c>
      <c r="D8">
        <v>68.443550000000002</v>
      </c>
      <c r="E8">
        <v>68.639669999999995</v>
      </c>
      <c r="H8" s="3">
        <f t="shared" si="1"/>
        <v>3.4722222222222218E-4</v>
      </c>
      <c r="I8">
        <v>55.616799999999998</v>
      </c>
      <c r="J8">
        <v>55.770600000000002</v>
      </c>
      <c r="K8">
        <v>55.787149999999997</v>
      </c>
      <c r="L8">
        <v>55.634160000000001</v>
      </c>
      <c r="R8" s="3">
        <f t="shared" si="2"/>
        <v>3.4722222222222218E-4</v>
      </c>
      <c r="S8">
        <v>29.655950000000001</v>
      </c>
      <c r="T8">
        <v>31.267589999999998</v>
      </c>
      <c r="U8">
        <v>31.118120000000001</v>
      </c>
      <c r="V8">
        <v>31.078109999999999</v>
      </c>
    </row>
    <row r="9" spans="1:22" x14ac:dyDescent="0.35">
      <c r="A9" s="3">
        <f t="shared" si="0"/>
        <v>4.0509259259259253E-4</v>
      </c>
      <c r="B9">
        <v>69.257800000000003</v>
      </c>
      <c r="C9">
        <v>68.783810000000003</v>
      </c>
      <c r="D9">
        <v>68.62567</v>
      </c>
      <c r="E9">
        <v>68.809219999999996</v>
      </c>
      <c r="H9" s="3">
        <f t="shared" si="1"/>
        <v>4.0509259259259253E-4</v>
      </c>
      <c r="I9">
        <v>55.51614</v>
      </c>
      <c r="J9">
        <v>55.672980000000003</v>
      </c>
      <c r="K9">
        <v>55.77664</v>
      </c>
      <c r="L9">
        <v>55.62771</v>
      </c>
      <c r="R9" s="3">
        <f t="shared" si="2"/>
        <v>4.0509259259259253E-4</v>
      </c>
      <c r="S9">
        <v>29.982279999999999</v>
      </c>
      <c r="T9">
        <v>31.9633</v>
      </c>
      <c r="U9">
        <v>31.926490000000001</v>
      </c>
      <c r="V9">
        <v>31.808299999999999</v>
      </c>
    </row>
    <row r="10" spans="1:22" x14ac:dyDescent="0.35">
      <c r="A10" s="3">
        <f t="shared" si="0"/>
        <v>4.6296296296296287E-4</v>
      </c>
      <c r="B10">
        <v>69.499170000000007</v>
      </c>
      <c r="C10">
        <v>68.974789999999999</v>
      </c>
      <c r="D10">
        <v>68.782030000000006</v>
      </c>
      <c r="E10">
        <v>69.030720000000002</v>
      </c>
      <c r="H10" s="3">
        <f t="shared" si="1"/>
        <v>4.6296296296296287E-4</v>
      </c>
      <c r="I10">
        <v>55.679560000000002</v>
      </c>
      <c r="J10">
        <v>55.951700000000002</v>
      </c>
      <c r="K10">
        <v>55.96069</v>
      </c>
      <c r="L10">
        <v>55.790149999999997</v>
      </c>
      <c r="R10" s="3">
        <f t="shared" si="2"/>
        <v>4.6296296296296287E-4</v>
      </c>
      <c r="S10">
        <v>30.348880000000001</v>
      </c>
      <c r="T10">
        <v>32.390470000000001</v>
      </c>
      <c r="U10">
        <v>32.462260000000001</v>
      </c>
      <c r="V10">
        <v>32.36448</v>
      </c>
    </row>
    <row r="11" spans="1:22" x14ac:dyDescent="0.35">
      <c r="A11" s="3">
        <f t="shared" si="0"/>
        <v>5.2083333333333322E-4</v>
      </c>
      <c r="B11">
        <v>69.780140000000003</v>
      </c>
      <c r="C11">
        <v>69.214359999999999</v>
      </c>
      <c r="D11">
        <v>69.029150000000001</v>
      </c>
      <c r="E11">
        <v>69.282129999999995</v>
      </c>
      <c r="H11" s="3">
        <f t="shared" si="1"/>
        <v>5.2083333333333322E-4</v>
      </c>
      <c r="I11">
        <v>56.205399999999997</v>
      </c>
      <c r="J11">
        <v>56.299529999999997</v>
      </c>
      <c r="K11">
        <v>56.329619999999998</v>
      </c>
      <c r="L11">
        <v>56.335270000000001</v>
      </c>
      <c r="R11" s="3">
        <f t="shared" si="2"/>
        <v>5.2083333333333322E-4</v>
      </c>
      <c r="S11">
        <v>30.570229999999999</v>
      </c>
      <c r="T11">
        <v>32.848520000000001</v>
      </c>
      <c r="U11">
        <v>32.840850000000003</v>
      </c>
      <c r="V11">
        <v>32.655320000000003</v>
      </c>
    </row>
    <row r="12" spans="1:22" x14ac:dyDescent="0.35">
      <c r="A12" s="3">
        <f t="shared" si="0"/>
        <v>5.7870370370370356E-4</v>
      </c>
      <c r="B12">
        <v>70.104470000000006</v>
      </c>
      <c r="C12">
        <v>69.516159999999999</v>
      </c>
      <c r="D12">
        <v>69.274850000000001</v>
      </c>
      <c r="E12">
        <v>69.582030000000003</v>
      </c>
      <c r="H12" s="3">
        <f t="shared" si="1"/>
        <v>5.7870370370370356E-4</v>
      </c>
      <c r="I12">
        <v>56.663499999999999</v>
      </c>
      <c r="J12">
        <v>56.726619999999997</v>
      </c>
      <c r="K12">
        <v>56.908250000000002</v>
      </c>
      <c r="L12">
        <v>56.946129999999997</v>
      </c>
      <c r="R12" s="3">
        <f t="shared" si="2"/>
        <v>5.7870370370370356E-4</v>
      </c>
      <c r="S12">
        <v>31.0501</v>
      </c>
      <c r="T12">
        <v>33.075769999999999</v>
      </c>
      <c r="U12">
        <v>33.042029999999997</v>
      </c>
      <c r="V12">
        <v>32.901220000000002</v>
      </c>
    </row>
    <row r="13" spans="1:22" x14ac:dyDescent="0.35">
      <c r="A13" s="3">
        <f t="shared" si="0"/>
        <v>6.3657407407407391E-4</v>
      </c>
      <c r="B13">
        <v>70.491479999999996</v>
      </c>
      <c r="C13">
        <v>69.837720000000004</v>
      </c>
      <c r="D13">
        <v>69.617109999999997</v>
      </c>
      <c r="E13">
        <v>69.916560000000004</v>
      </c>
      <c r="H13" s="3">
        <f t="shared" si="1"/>
        <v>6.3657407407407391E-4</v>
      </c>
      <c r="I13">
        <v>57.339970000000001</v>
      </c>
      <c r="J13">
        <v>57.4084</v>
      </c>
      <c r="K13">
        <v>57.441450000000003</v>
      </c>
      <c r="L13">
        <v>57.387520000000002</v>
      </c>
      <c r="R13" s="3">
        <f t="shared" si="2"/>
        <v>6.3657407407407391E-4</v>
      </c>
      <c r="S13">
        <v>31.285509999999999</v>
      </c>
      <c r="T13">
        <v>33.267829999999996</v>
      </c>
      <c r="U13">
        <v>33.3048</v>
      </c>
      <c r="V13">
        <v>33.12565</v>
      </c>
    </row>
    <row r="14" spans="1:22" x14ac:dyDescent="0.35">
      <c r="A14" s="3">
        <f t="shared" si="0"/>
        <v>6.9444444444444425E-4</v>
      </c>
      <c r="B14">
        <v>70.8994</v>
      </c>
      <c r="C14">
        <v>70.246390000000005</v>
      </c>
      <c r="D14">
        <v>69.991500000000002</v>
      </c>
      <c r="E14">
        <v>70.31944</v>
      </c>
      <c r="H14" s="3">
        <f t="shared" si="1"/>
        <v>6.9444444444444425E-4</v>
      </c>
      <c r="I14">
        <v>58.051459999999999</v>
      </c>
      <c r="J14">
        <v>58.013379999999998</v>
      </c>
      <c r="K14">
        <v>58.161140000000003</v>
      </c>
      <c r="L14">
        <v>58.177329999999998</v>
      </c>
      <c r="R14" s="3">
        <f t="shared" si="2"/>
        <v>6.9444444444444425E-4</v>
      </c>
      <c r="S14">
        <v>31.758230000000001</v>
      </c>
      <c r="T14">
        <v>33.454140000000002</v>
      </c>
      <c r="U14">
        <v>33.674419999999998</v>
      </c>
      <c r="V14">
        <v>33.3947</v>
      </c>
    </row>
    <row r="15" spans="1:22" x14ac:dyDescent="0.35">
      <c r="A15" s="3">
        <f t="shared" si="0"/>
        <v>7.523148148148146E-4</v>
      </c>
      <c r="B15">
        <v>71.389840000000007</v>
      </c>
      <c r="C15">
        <v>70.680549999999997</v>
      </c>
      <c r="D15">
        <v>70.427599999999998</v>
      </c>
      <c r="E15">
        <v>70.774529999999999</v>
      </c>
      <c r="H15" s="3">
        <f t="shared" si="1"/>
        <v>7.523148148148146E-4</v>
      </c>
      <c r="I15">
        <v>58.793039999999998</v>
      </c>
      <c r="J15">
        <v>58.745199999999997</v>
      </c>
      <c r="K15">
        <v>58.80838</v>
      </c>
      <c r="L15">
        <v>58.837519999999998</v>
      </c>
      <c r="R15" s="3">
        <f t="shared" si="2"/>
        <v>7.523148148148146E-4</v>
      </c>
      <c r="S15">
        <v>32.006810000000002</v>
      </c>
      <c r="T15">
        <v>33.743830000000003</v>
      </c>
      <c r="U15">
        <v>33.800519999999999</v>
      </c>
      <c r="V15">
        <v>33.662880000000001</v>
      </c>
    </row>
    <row r="16" spans="1:22" x14ac:dyDescent="0.35">
      <c r="A16" s="3">
        <f t="shared" si="0"/>
        <v>8.1018518518518495E-4</v>
      </c>
      <c r="B16">
        <v>71.827010000000001</v>
      </c>
      <c r="C16">
        <v>71.100369999999998</v>
      </c>
      <c r="D16">
        <v>70.835049999999995</v>
      </c>
      <c r="E16">
        <v>71.173760000000001</v>
      </c>
      <c r="H16" s="3">
        <f t="shared" si="1"/>
        <v>8.1018518518518495E-4</v>
      </c>
      <c r="I16">
        <v>59.71687</v>
      </c>
      <c r="J16">
        <v>59.611919999999998</v>
      </c>
      <c r="K16">
        <v>59.667540000000002</v>
      </c>
      <c r="L16">
        <v>59.631079999999997</v>
      </c>
      <c r="R16" s="3">
        <f t="shared" si="2"/>
        <v>8.1018518518518495E-4</v>
      </c>
      <c r="S16">
        <v>32.20682</v>
      </c>
      <c r="T16">
        <v>34.064779999999999</v>
      </c>
      <c r="U16">
        <v>34.16572</v>
      </c>
      <c r="V16">
        <v>33.945509999999999</v>
      </c>
    </row>
    <row r="17" spans="1:22" x14ac:dyDescent="0.35">
      <c r="A17" s="3">
        <f t="shared" si="0"/>
        <v>8.6805555555555529E-4</v>
      </c>
      <c r="B17">
        <v>72.21754</v>
      </c>
      <c r="C17">
        <v>71.488150000000005</v>
      </c>
      <c r="D17">
        <v>71.178880000000007</v>
      </c>
      <c r="E17">
        <v>71.552890000000005</v>
      </c>
      <c r="H17" s="3">
        <f t="shared" si="1"/>
        <v>8.6805555555555529E-4</v>
      </c>
      <c r="I17">
        <v>60.32705</v>
      </c>
      <c r="J17">
        <v>60.310540000000003</v>
      </c>
      <c r="K17">
        <v>60.416789999999999</v>
      </c>
      <c r="L17">
        <v>60.358800000000002</v>
      </c>
      <c r="R17" s="3">
        <f t="shared" si="2"/>
        <v>8.6805555555555529E-4</v>
      </c>
      <c r="S17">
        <v>32.291820000000001</v>
      </c>
      <c r="T17">
        <v>34.461539999999999</v>
      </c>
      <c r="U17">
        <v>34.62482</v>
      </c>
      <c r="V17">
        <v>34.285939999999997</v>
      </c>
    </row>
    <row r="18" spans="1:22" x14ac:dyDescent="0.35">
      <c r="A18" s="3">
        <f t="shared" si="0"/>
        <v>9.2592592592592564E-4</v>
      </c>
      <c r="B18">
        <v>72.659739999999999</v>
      </c>
      <c r="C18">
        <v>71.828249999999997</v>
      </c>
      <c r="D18">
        <v>71.568740000000005</v>
      </c>
      <c r="E18">
        <v>71.899659999999997</v>
      </c>
      <c r="H18" s="3">
        <f t="shared" si="1"/>
        <v>9.2592592592592564E-4</v>
      </c>
      <c r="I18">
        <v>61.040050000000001</v>
      </c>
      <c r="J18">
        <v>60.994759999999999</v>
      </c>
      <c r="K18">
        <v>61.177370000000003</v>
      </c>
      <c r="L18">
        <v>61.160530000000001</v>
      </c>
      <c r="R18" s="3">
        <f t="shared" si="2"/>
        <v>9.2592592592592564E-4</v>
      </c>
      <c r="S18">
        <v>32.438940000000002</v>
      </c>
      <c r="T18">
        <v>34.962229999999998</v>
      </c>
      <c r="U18">
        <v>35.135330000000003</v>
      </c>
      <c r="V18">
        <v>34.906820000000003</v>
      </c>
    </row>
    <row r="19" spans="1:22" x14ac:dyDescent="0.35">
      <c r="A19" s="3">
        <f t="shared" si="0"/>
        <v>9.8379629629629598E-4</v>
      </c>
      <c r="B19">
        <v>73.060069999999996</v>
      </c>
      <c r="C19">
        <v>72.153400000000005</v>
      </c>
      <c r="D19">
        <v>71.882670000000005</v>
      </c>
      <c r="E19">
        <v>72.267020000000002</v>
      </c>
      <c r="H19" s="3">
        <f t="shared" si="1"/>
        <v>9.8379629629629598E-4</v>
      </c>
      <c r="I19">
        <v>61.693480000000001</v>
      </c>
      <c r="J19">
        <v>61.91328</v>
      </c>
      <c r="K19">
        <v>61.747630000000001</v>
      </c>
      <c r="L19">
        <v>61.772779999999997</v>
      </c>
      <c r="R19" s="3">
        <f t="shared" si="2"/>
        <v>9.8379629629629598E-4</v>
      </c>
      <c r="S19">
        <v>32.535690000000002</v>
      </c>
      <c r="T19">
        <v>35.563899999999997</v>
      </c>
      <c r="U19">
        <v>35.655529999999999</v>
      </c>
      <c r="V19">
        <v>35.396079999999998</v>
      </c>
    </row>
    <row r="20" spans="1:22" x14ac:dyDescent="0.35">
      <c r="A20" s="3">
        <f t="shared" si="0"/>
        <v>1.0416666666666664E-3</v>
      </c>
      <c r="B20">
        <v>73.476650000000006</v>
      </c>
      <c r="C20">
        <v>72.560789999999997</v>
      </c>
      <c r="D20">
        <v>72.270420000000001</v>
      </c>
      <c r="E20">
        <v>72.637280000000004</v>
      </c>
      <c r="H20" s="3">
        <f t="shared" si="1"/>
        <v>1.0416666666666664E-3</v>
      </c>
      <c r="I20">
        <v>62.135770000000001</v>
      </c>
      <c r="J20">
        <v>62.200380000000003</v>
      </c>
      <c r="K20">
        <v>62.217199999999998</v>
      </c>
      <c r="L20">
        <v>62.355550000000001</v>
      </c>
      <c r="R20" s="3">
        <f t="shared" si="2"/>
        <v>1.0416666666666664E-3</v>
      </c>
      <c r="S20">
        <v>32.681840000000001</v>
      </c>
      <c r="T20">
        <v>36.061329999999998</v>
      </c>
      <c r="U20">
        <v>36.097479999999997</v>
      </c>
      <c r="V20">
        <v>35.837569999999999</v>
      </c>
    </row>
    <row r="21" spans="1:22" x14ac:dyDescent="0.35">
      <c r="A21" s="3">
        <f t="shared" si="0"/>
        <v>1.0995370370370369E-3</v>
      </c>
      <c r="B21">
        <v>73.863770000000002</v>
      </c>
      <c r="C21">
        <v>72.889349999999993</v>
      </c>
      <c r="D21">
        <v>72.620930000000001</v>
      </c>
      <c r="E21">
        <v>73.031959999999998</v>
      </c>
      <c r="H21" s="3">
        <f t="shared" si="1"/>
        <v>1.0995370370370369E-3</v>
      </c>
      <c r="I21">
        <v>62.514940000000003</v>
      </c>
      <c r="J21">
        <v>62.514800000000001</v>
      </c>
      <c r="K21">
        <v>62.64443</v>
      </c>
      <c r="L21">
        <v>62.749899999999997</v>
      </c>
      <c r="R21" s="3">
        <f t="shared" si="2"/>
        <v>1.0995370370370369E-3</v>
      </c>
      <c r="S21">
        <v>32.725940000000001</v>
      </c>
      <c r="T21">
        <v>36.457859999999997</v>
      </c>
      <c r="U21">
        <v>36.54607</v>
      </c>
      <c r="V21">
        <v>36.448500000000003</v>
      </c>
    </row>
    <row r="22" spans="1:22" x14ac:dyDescent="0.35">
      <c r="A22" s="3">
        <f t="shared" si="0"/>
        <v>1.1574074074074073E-3</v>
      </c>
      <c r="B22">
        <v>74.236270000000005</v>
      </c>
      <c r="C22">
        <v>73.290400000000005</v>
      </c>
      <c r="D22">
        <v>72.958529999999996</v>
      </c>
      <c r="E22">
        <v>73.407330000000002</v>
      </c>
      <c r="H22" s="3">
        <f t="shared" si="1"/>
        <v>1.1574074074074073E-3</v>
      </c>
      <c r="I22">
        <v>62.855580000000003</v>
      </c>
      <c r="J22">
        <v>62.983370000000001</v>
      </c>
      <c r="K22">
        <v>63.0672</v>
      </c>
      <c r="L22">
        <v>63.219110000000001</v>
      </c>
      <c r="R22" s="3">
        <f t="shared" si="2"/>
        <v>1.1574074074074073E-3</v>
      </c>
      <c r="S22">
        <v>32.956049999999998</v>
      </c>
      <c r="T22">
        <v>36.904510000000002</v>
      </c>
      <c r="U22">
        <v>36.850830000000002</v>
      </c>
      <c r="V22">
        <v>36.866129999999998</v>
      </c>
    </row>
    <row r="23" spans="1:22" x14ac:dyDescent="0.35">
      <c r="A23" s="3">
        <f t="shared" si="0"/>
        <v>1.2152777777777778E-3</v>
      </c>
      <c r="B23">
        <v>74.659660000000002</v>
      </c>
      <c r="C23">
        <v>73.633979999999994</v>
      </c>
      <c r="D23">
        <v>73.327169999999995</v>
      </c>
      <c r="E23">
        <v>73.743880000000004</v>
      </c>
      <c r="H23" s="3">
        <f t="shared" si="1"/>
        <v>1.2152777777777778E-3</v>
      </c>
      <c r="I23">
        <v>63.304380000000002</v>
      </c>
      <c r="J23">
        <v>63.258459999999999</v>
      </c>
      <c r="K23">
        <v>63.362720000000003</v>
      </c>
      <c r="L23">
        <v>63.544110000000003</v>
      </c>
      <c r="R23" s="3">
        <f t="shared" si="2"/>
        <v>1.2152777777777778E-3</v>
      </c>
      <c r="S23">
        <v>33.112099999999998</v>
      </c>
      <c r="T23">
        <v>37.252049999999997</v>
      </c>
      <c r="U23">
        <v>37.058990000000001</v>
      </c>
      <c r="V23">
        <v>37.341189999999997</v>
      </c>
    </row>
    <row r="24" spans="1:22" x14ac:dyDescent="0.35">
      <c r="A24" s="3">
        <f t="shared" si="0"/>
        <v>1.2731481481481483E-3</v>
      </c>
      <c r="B24">
        <v>75.014619999999994</v>
      </c>
      <c r="C24">
        <v>73.955209999999994</v>
      </c>
      <c r="D24">
        <v>73.668149999999997</v>
      </c>
      <c r="E24">
        <v>74.107669999999999</v>
      </c>
      <c r="H24" s="3">
        <f t="shared" si="1"/>
        <v>1.2731481481481483E-3</v>
      </c>
      <c r="I24">
        <v>63.572429999999997</v>
      </c>
      <c r="J24">
        <v>63.589950000000002</v>
      </c>
      <c r="K24">
        <v>63.668779999999998</v>
      </c>
      <c r="L24">
        <v>63.758499999999998</v>
      </c>
      <c r="R24" s="3">
        <f t="shared" si="2"/>
        <v>1.2731481481481483E-3</v>
      </c>
      <c r="S24">
        <v>33.193109999999997</v>
      </c>
      <c r="T24">
        <v>37.704389999999997</v>
      </c>
      <c r="U24">
        <v>37.618319999999997</v>
      </c>
      <c r="V24">
        <v>37.583689999999997</v>
      </c>
    </row>
    <row r="25" spans="1:22" x14ac:dyDescent="0.35">
      <c r="A25" s="3">
        <f t="shared" si="0"/>
        <v>1.3310185185185187E-3</v>
      </c>
      <c r="B25">
        <v>75.393730000000005</v>
      </c>
      <c r="C25">
        <v>74.291499999999999</v>
      </c>
      <c r="D25">
        <v>73.985849999999999</v>
      </c>
      <c r="E25">
        <v>74.46396</v>
      </c>
      <c r="H25" s="3">
        <f t="shared" si="1"/>
        <v>1.3310185185185187E-3</v>
      </c>
      <c r="I25">
        <v>63.853900000000003</v>
      </c>
      <c r="J25">
        <v>63.914209999999997</v>
      </c>
      <c r="K25">
        <v>64.018100000000004</v>
      </c>
      <c r="L25">
        <v>64.051190000000005</v>
      </c>
      <c r="R25" s="3">
        <f t="shared" si="2"/>
        <v>1.3310185185185187E-3</v>
      </c>
      <c r="S25">
        <v>33.310969999999998</v>
      </c>
      <c r="T25">
        <v>38.058639999999997</v>
      </c>
      <c r="U25">
        <v>38.020859999999999</v>
      </c>
      <c r="V25">
        <v>37.952390000000001</v>
      </c>
    </row>
    <row r="26" spans="1:22" x14ac:dyDescent="0.35">
      <c r="A26" s="3">
        <f t="shared" si="0"/>
        <v>1.3888888888888892E-3</v>
      </c>
      <c r="B26">
        <v>75.810760000000002</v>
      </c>
      <c r="C26">
        <v>74.666169999999994</v>
      </c>
      <c r="D26">
        <v>74.338830000000002</v>
      </c>
      <c r="E26">
        <v>74.802570000000003</v>
      </c>
      <c r="H26" s="3">
        <f t="shared" si="1"/>
        <v>1.3888888888888892E-3</v>
      </c>
      <c r="I26">
        <v>64.149450000000002</v>
      </c>
      <c r="J26">
        <v>64.254890000000003</v>
      </c>
      <c r="K26">
        <v>64.295659999999998</v>
      </c>
      <c r="L26">
        <v>64.329729999999998</v>
      </c>
      <c r="R26" s="3">
        <f t="shared" si="2"/>
        <v>1.3888888888888892E-3</v>
      </c>
      <c r="S26">
        <v>33.658760000000001</v>
      </c>
      <c r="T26">
        <v>38.334470000000003</v>
      </c>
      <c r="U26">
        <v>38.203420000000001</v>
      </c>
      <c r="V26">
        <v>38.159849999999999</v>
      </c>
    </row>
    <row r="27" spans="1:22" x14ac:dyDescent="0.35">
      <c r="A27" s="3">
        <f t="shared" si="0"/>
        <v>1.4467592592592596E-3</v>
      </c>
      <c r="B27">
        <v>76.186859999999996</v>
      </c>
      <c r="C27">
        <v>74.970230000000001</v>
      </c>
      <c r="D27">
        <v>74.666730000000001</v>
      </c>
      <c r="E27">
        <v>75.140339999999995</v>
      </c>
      <c r="H27" s="3">
        <f t="shared" si="1"/>
        <v>1.4467592592592596E-3</v>
      </c>
      <c r="I27">
        <v>64.462680000000006</v>
      </c>
      <c r="J27">
        <v>64.533389999999997</v>
      </c>
      <c r="K27">
        <v>64.745810000000006</v>
      </c>
      <c r="L27">
        <v>64.661730000000006</v>
      </c>
      <c r="R27" s="3">
        <f t="shared" si="2"/>
        <v>1.4467592592592596E-3</v>
      </c>
      <c r="S27">
        <v>33.74353</v>
      </c>
      <c r="T27">
        <v>38.70823</v>
      </c>
      <c r="U27">
        <v>38.530459999999998</v>
      </c>
      <c r="V27">
        <v>38.380989999999997</v>
      </c>
    </row>
    <row r="28" spans="1:22" x14ac:dyDescent="0.35">
      <c r="A28" s="3">
        <f t="shared" si="0"/>
        <v>1.5046296296296301E-3</v>
      </c>
      <c r="B28">
        <v>76.530590000000004</v>
      </c>
      <c r="C28">
        <v>75.33117</v>
      </c>
      <c r="D28">
        <v>74.981710000000007</v>
      </c>
      <c r="E28">
        <v>75.502020000000002</v>
      </c>
      <c r="H28" s="3">
        <f t="shared" si="1"/>
        <v>1.5046296296296301E-3</v>
      </c>
      <c r="I28">
        <v>64.68177</v>
      </c>
      <c r="J28">
        <v>64.797139999999999</v>
      </c>
      <c r="K28">
        <v>64.873019999999997</v>
      </c>
      <c r="L28">
        <v>64.823599999999999</v>
      </c>
      <c r="R28" s="3">
        <f t="shared" si="2"/>
        <v>1.5046296296296301E-3</v>
      </c>
      <c r="S28">
        <v>33.990110000000001</v>
      </c>
      <c r="T28">
        <v>38.952469999999998</v>
      </c>
      <c r="U28">
        <v>38.903350000000003</v>
      </c>
      <c r="V28">
        <v>38.71546</v>
      </c>
    </row>
    <row r="29" spans="1:22" x14ac:dyDescent="0.35">
      <c r="A29" s="3">
        <f t="shared" si="0"/>
        <v>1.5625000000000005E-3</v>
      </c>
      <c r="B29">
        <v>76.893289999999993</v>
      </c>
      <c r="C29">
        <v>75.665980000000005</v>
      </c>
      <c r="D29">
        <v>75.300640000000001</v>
      </c>
      <c r="E29">
        <v>75.829610000000002</v>
      </c>
      <c r="H29" s="3">
        <f t="shared" si="1"/>
        <v>1.5625000000000005E-3</v>
      </c>
      <c r="I29">
        <v>64.972049999999996</v>
      </c>
      <c r="J29">
        <v>65.048839999999998</v>
      </c>
      <c r="K29">
        <v>65.124939999999995</v>
      </c>
      <c r="L29">
        <v>65.067160000000001</v>
      </c>
      <c r="R29" s="3">
        <f t="shared" si="2"/>
        <v>1.5625000000000005E-3</v>
      </c>
      <c r="S29">
        <v>34.034840000000003</v>
      </c>
      <c r="T29">
        <v>39.336120000000001</v>
      </c>
      <c r="U29">
        <v>39.261740000000003</v>
      </c>
      <c r="V29">
        <v>39.004370000000002</v>
      </c>
    </row>
    <row r="30" spans="1:22" x14ac:dyDescent="0.35">
      <c r="A30" s="3">
        <f t="shared" si="0"/>
        <v>1.620370370370371E-3</v>
      </c>
      <c r="B30">
        <v>77.285910000000001</v>
      </c>
      <c r="C30">
        <v>75.9846</v>
      </c>
      <c r="D30">
        <v>75.615110000000001</v>
      </c>
      <c r="E30">
        <v>76.163719999999998</v>
      </c>
      <c r="H30" s="3">
        <f t="shared" si="1"/>
        <v>1.620370370370371E-3</v>
      </c>
      <c r="I30">
        <v>65.23742</v>
      </c>
      <c r="J30">
        <v>65.408000000000001</v>
      </c>
      <c r="K30">
        <v>65.479429999999994</v>
      </c>
      <c r="L30">
        <v>65.305390000000003</v>
      </c>
      <c r="R30" s="3">
        <f t="shared" si="2"/>
        <v>1.620370370370371E-3</v>
      </c>
      <c r="S30">
        <v>34.270679999999999</v>
      </c>
      <c r="T30">
        <v>39.634990000000002</v>
      </c>
      <c r="U30">
        <v>39.788930000000001</v>
      </c>
      <c r="V30">
        <v>39.348230000000001</v>
      </c>
    </row>
    <row r="31" spans="1:22" x14ac:dyDescent="0.35">
      <c r="A31" s="3">
        <f t="shared" si="0"/>
        <v>1.6782407407407414E-3</v>
      </c>
      <c r="B31">
        <v>77.596760000000003</v>
      </c>
      <c r="C31">
        <v>76.294600000000003</v>
      </c>
      <c r="D31">
        <v>75.956789999999998</v>
      </c>
      <c r="E31">
        <v>76.481009999999998</v>
      </c>
      <c r="H31" s="3">
        <f t="shared" si="1"/>
        <v>1.6782407407407414E-3</v>
      </c>
      <c r="I31">
        <v>65.466220000000007</v>
      </c>
      <c r="J31">
        <v>65.56841</v>
      </c>
      <c r="K31">
        <v>65.627099999999999</v>
      </c>
      <c r="L31">
        <v>65.686930000000004</v>
      </c>
      <c r="R31" s="3">
        <f t="shared" si="2"/>
        <v>1.6782407407407414E-3</v>
      </c>
      <c r="S31">
        <v>34.434800000000003</v>
      </c>
      <c r="T31">
        <v>40.030430000000003</v>
      </c>
      <c r="U31">
        <v>40.13308</v>
      </c>
      <c r="V31">
        <v>39.785269999999997</v>
      </c>
    </row>
    <row r="32" spans="1:22" x14ac:dyDescent="0.35">
      <c r="A32" s="3">
        <f t="shared" si="0"/>
        <v>1.7361111111111119E-3</v>
      </c>
      <c r="B32">
        <v>77.982230000000001</v>
      </c>
      <c r="C32">
        <v>76.634730000000005</v>
      </c>
      <c r="D32">
        <v>76.271940000000001</v>
      </c>
      <c r="E32">
        <v>76.828530000000001</v>
      </c>
      <c r="H32" s="3">
        <f t="shared" si="1"/>
        <v>1.7361111111111119E-3</v>
      </c>
      <c r="I32">
        <v>65.827280000000002</v>
      </c>
      <c r="J32">
        <v>65.936149999999998</v>
      </c>
      <c r="K32">
        <v>65.94408</v>
      </c>
      <c r="L32">
        <v>65.991709999999998</v>
      </c>
      <c r="R32" s="3">
        <f t="shared" si="2"/>
        <v>1.7361111111111119E-3</v>
      </c>
      <c r="S32">
        <v>34.656170000000003</v>
      </c>
      <c r="T32">
        <v>40.470089999999999</v>
      </c>
      <c r="U32">
        <v>40.398919999999997</v>
      </c>
      <c r="V32">
        <v>40.107239999999997</v>
      </c>
    </row>
    <row r="33" spans="1:22" x14ac:dyDescent="0.35">
      <c r="A33" s="3">
        <f t="shared" si="0"/>
        <v>1.7939814814814823E-3</v>
      </c>
      <c r="B33">
        <v>78.311430000000001</v>
      </c>
      <c r="C33">
        <v>76.936920000000001</v>
      </c>
      <c r="D33">
        <v>76.591819999999998</v>
      </c>
      <c r="E33">
        <v>77.122129999999999</v>
      </c>
      <c r="H33" s="3">
        <f t="shared" si="1"/>
        <v>1.7939814814814823E-3</v>
      </c>
      <c r="I33">
        <v>66.144660000000002</v>
      </c>
      <c r="J33">
        <v>66.245000000000005</v>
      </c>
      <c r="K33">
        <v>66.268960000000007</v>
      </c>
      <c r="L33">
        <v>66.281779999999998</v>
      </c>
      <c r="R33" s="3">
        <f t="shared" si="2"/>
        <v>1.7939814814814823E-3</v>
      </c>
      <c r="S33">
        <v>34.810250000000003</v>
      </c>
      <c r="T33">
        <v>40.72016</v>
      </c>
      <c r="U33">
        <v>40.795299999999997</v>
      </c>
      <c r="V33">
        <v>40.532780000000002</v>
      </c>
    </row>
    <row r="34" spans="1:22" x14ac:dyDescent="0.35">
      <c r="A34" s="3">
        <f t="shared" si="0"/>
        <v>1.8518518518518528E-3</v>
      </c>
      <c r="B34">
        <v>78.657499999999999</v>
      </c>
      <c r="C34">
        <v>77.290000000000006</v>
      </c>
      <c r="D34">
        <v>76.892989999999998</v>
      </c>
      <c r="E34">
        <v>77.448790000000002</v>
      </c>
      <c r="H34" s="3">
        <f t="shared" si="1"/>
        <v>1.8518518518518528E-3</v>
      </c>
      <c r="I34">
        <v>66.473010000000002</v>
      </c>
      <c r="J34">
        <v>66.599950000000007</v>
      </c>
      <c r="K34">
        <v>66.596440000000001</v>
      </c>
      <c r="L34">
        <v>66.647279999999995</v>
      </c>
      <c r="R34" s="3">
        <f t="shared" si="2"/>
        <v>1.8518518518518528E-3</v>
      </c>
      <c r="S34">
        <v>34.851210000000002</v>
      </c>
      <c r="T34">
        <v>41.158160000000002</v>
      </c>
      <c r="U34">
        <v>41.08426</v>
      </c>
      <c r="V34">
        <v>41.014220000000002</v>
      </c>
    </row>
    <row r="35" spans="1:22" x14ac:dyDescent="0.35">
      <c r="A35" s="3">
        <f t="shared" si="0"/>
        <v>1.9097222222222232E-3</v>
      </c>
      <c r="B35">
        <v>79.002430000000004</v>
      </c>
      <c r="C35">
        <v>77.587280000000007</v>
      </c>
      <c r="D35">
        <v>77.186639999999997</v>
      </c>
      <c r="E35">
        <v>77.765659999999997</v>
      </c>
      <c r="H35" s="3">
        <f t="shared" si="1"/>
        <v>1.9097222222222232E-3</v>
      </c>
      <c r="I35">
        <v>66.815010000000001</v>
      </c>
      <c r="J35">
        <v>66.931399999999996</v>
      </c>
      <c r="K35">
        <v>66.893529999999998</v>
      </c>
      <c r="L35">
        <v>67.11645</v>
      </c>
      <c r="R35" s="3">
        <f t="shared" si="2"/>
        <v>1.9097222222222232E-3</v>
      </c>
      <c r="S35">
        <v>35.034480000000002</v>
      </c>
      <c r="T35">
        <v>41.449330000000003</v>
      </c>
      <c r="U35">
        <v>41.525329999999997</v>
      </c>
      <c r="V35">
        <v>41.35427</v>
      </c>
    </row>
    <row r="36" spans="1:22" x14ac:dyDescent="0.35">
      <c r="A36" s="3">
        <f t="shared" si="0"/>
        <v>1.9675925925925937E-3</v>
      </c>
      <c r="B36">
        <v>79.344139999999996</v>
      </c>
      <c r="C36">
        <v>77.867429999999999</v>
      </c>
      <c r="D36">
        <v>77.519869999999997</v>
      </c>
      <c r="E36">
        <v>78.056899999999999</v>
      </c>
      <c r="H36" s="3">
        <f t="shared" si="1"/>
        <v>1.9675925925925937E-3</v>
      </c>
      <c r="I36">
        <v>67.211439999999996</v>
      </c>
      <c r="J36">
        <v>67.369889999999998</v>
      </c>
      <c r="K36">
        <v>67.230770000000007</v>
      </c>
      <c r="L36">
        <v>67.495369999999994</v>
      </c>
      <c r="R36" s="3">
        <f t="shared" si="2"/>
        <v>1.9675925925925937E-3</v>
      </c>
      <c r="S36">
        <v>35.104840000000003</v>
      </c>
      <c r="T36">
        <v>41.992370000000001</v>
      </c>
      <c r="U36">
        <v>41.938360000000003</v>
      </c>
      <c r="V36">
        <v>41.695</v>
      </c>
    </row>
    <row r="37" spans="1:22" x14ac:dyDescent="0.35">
      <c r="A37" s="3">
        <f t="shared" si="0"/>
        <v>2.0254629629629642E-3</v>
      </c>
      <c r="B37">
        <v>79.656130000000005</v>
      </c>
      <c r="C37">
        <v>78.193470000000005</v>
      </c>
      <c r="D37">
        <v>77.809569999999994</v>
      </c>
      <c r="E37">
        <v>78.373239999999996</v>
      </c>
      <c r="H37" s="3">
        <f t="shared" si="1"/>
        <v>2.0254629629629642E-3</v>
      </c>
      <c r="I37">
        <v>67.559340000000006</v>
      </c>
      <c r="J37">
        <v>67.729889999999997</v>
      </c>
      <c r="K37">
        <v>67.593159999999997</v>
      </c>
      <c r="L37">
        <v>67.806449999999998</v>
      </c>
      <c r="R37" s="3">
        <f t="shared" si="2"/>
        <v>2.0254629629629642E-3</v>
      </c>
      <c r="S37">
        <v>35.404530000000001</v>
      </c>
      <c r="T37">
        <v>42.428829999999998</v>
      </c>
      <c r="U37">
        <v>42.2605</v>
      </c>
      <c r="V37">
        <v>42.152099999999997</v>
      </c>
    </row>
    <row r="38" spans="1:22" x14ac:dyDescent="0.35">
      <c r="A38" s="3">
        <f t="shared" si="0"/>
        <v>2.0833333333333346E-3</v>
      </c>
      <c r="B38">
        <v>80.028840000000002</v>
      </c>
      <c r="C38">
        <v>78.558760000000007</v>
      </c>
      <c r="D38">
        <v>78.146129999999999</v>
      </c>
      <c r="E38">
        <v>78.694130000000001</v>
      </c>
      <c r="H38" s="3">
        <f t="shared" si="1"/>
        <v>2.0833333333333346E-3</v>
      </c>
      <c r="I38">
        <v>68.006829999999994</v>
      </c>
      <c r="J38">
        <v>68.106369999999998</v>
      </c>
      <c r="K38">
        <v>68.070509999999999</v>
      </c>
      <c r="L38">
        <v>68.090249999999997</v>
      </c>
      <c r="R38" s="3">
        <f t="shared" si="2"/>
        <v>2.0833333333333346E-3</v>
      </c>
      <c r="S38">
        <v>35.565269999999998</v>
      </c>
      <c r="T38">
        <v>42.752229999999997</v>
      </c>
      <c r="U38">
        <v>42.595410000000001</v>
      </c>
      <c r="V38">
        <v>42.4114</v>
      </c>
    </row>
    <row r="39" spans="1:22" x14ac:dyDescent="0.35">
      <c r="A39" s="3">
        <f t="shared" si="0"/>
        <v>2.1412037037037051E-3</v>
      </c>
      <c r="B39">
        <v>80.369649999999993</v>
      </c>
      <c r="C39">
        <v>78.812899999999999</v>
      </c>
      <c r="D39">
        <v>78.436130000000006</v>
      </c>
      <c r="E39">
        <v>78.988249999999994</v>
      </c>
      <c r="H39" s="3">
        <f t="shared" si="1"/>
        <v>2.1412037037037051E-3</v>
      </c>
      <c r="I39">
        <v>68.241190000000003</v>
      </c>
      <c r="J39">
        <v>68.468369999999993</v>
      </c>
      <c r="K39">
        <v>68.372569999999996</v>
      </c>
      <c r="L39">
        <v>68.439809999999994</v>
      </c>
      <c r="R39" s="3">
        <f t="shared" si="2"/>
        <v>2.1412037037037051E-3</v>
      </c>
      <c r="S39">
        <v>35.64038</v>
      </c>
      <c r="T39">
        <v>42.991039999999998</v>
      </c>
      <c r="U39">
        <v>42.902529999999999</v>
      </c>
      <c r="V39">
        <v>42.788539999999998</v>
      </c>
    </row>
    <row r="40" spans="1:22" x14ac:dyDescent="0.35">
      <c r="A40" s="3">
        <f t="shared" si="0"/>
        <v>2.1990740740740755E-3</v>
      </c>
      <c r="B40">
        <v>80.700649999999996</v>
      </c>
      <c r="C40">
        <v>79.171890000000005</v>
      </c>
      <c r="D40">
        <v>78.753810000000001</v>
      </c>
      <c r="E40">
        <v>79.270979999999994</v>
      </c>
      <c r="H40" s="3">
        <f t="shared" si="1"/>
        <v>2.1990740740740755E-3</v>
      </c>
      <c r="I40">
        <v>68.72054</v>
      </c>
      <c r="J40">
        <v>68.782809999999998</v>
      </c>
      <c r="K40">
        <v>68.86712</v>
      </c>
      <c r="L40">
        <v>68.836889999999997</v>
      </c>
      <c r="R40" s="3">
        <f t="shared" si="2"/>
        <v>2.1990740740740755E-3</v>
      </c>
      <c r="S40">
        <v>35.938279999999999</v>
      </c>
      <c r="T40">
        <v>43.270719999999997</v>
      </c>
      <c r="U40">
        <v>43.501460000000002</v>
      </c>
      <c r="V40">
        <v>43.106839999999998</v>
      </c>
    </row>
    <row r="41" spans="1:22" x14ac:dyDescent="0.35">
      <c r="A41" s="3">
        <f t="shared" si="0"/>
        <v>2.256944444444446E-3</v>
      </c>
      <c r="B41">
        <v>80.998000000000005</v>
      </c>
      <c r="C41">
        <v>79.482500000000002</v>
      </c>
      <c r="D41">
        <v>79.05444</v>
      </c>
      <c r="E41">
        <v>79.559809999999999</v>
      </c>
      <c r="H41" s="3">
        <f t="shared" si="1"/>
        <v>2.256944444444446E-3</v>
      </c>
      <c r="I41">
        <v>68.946259999999995</v>
      </c>
      <c r="J41">
        <v>69.095780000000005</v>
      </c>
      <c r="K41">
        <v>69.100200000000001</v>
      </c>
      <c r="L41">
        <v>69.128159999999994</v>
      </c>
      <c r="R41" s="3">
        <f t="shared" si="2"/>
        <v>2.256944444444446E-3</v>
      </c>
      <c r="S41">
        <v>36.002859999999998</v>
      </c>
      <c r="T41">
        <v>43.713389999999997</v>
      </c>
      <c r="U41">
        <v>43.727550000000001</v>
      </c>
      <c r="V41">
        <v>43.45364</v>
      </c>
    </row>
    <row r="42" spans="1:22" x14ac:dyDescent="0.35">
      <c r="A42" s="3">
        <f t="shared" si="0"/>
        <v>2.3148148148148164E-3</v>
      </c>
      <c r="B42">
        <v>81.346789999999999</v>
      </c>
      <c r="C42">
        <v>79.771889999999999</v>
      </c>
      <c r="D42">
        <v>79.341859999999997</v>
      </c>
      <c r="E42">
        <v>79.891850000000005</v>
      </c>
      <c r="H42" s="3">
        <f t="shared" si="1"/>
        <v>2.3148148148148164E-3</v>
      </c>
      <c r="I42">
        <v>69.435599999999994</v>
      </c>
      <c r="J42">
        <v>69.507409999999993</v>
      </c>
      <c r="K42">
        <v>69.490819999999999</v>
      </c>
      <c r="L42">
        <v>69.627099999999999</v>
      </c>
      <c r="R42" s="3">
        <f t="shared" si="2"/>
        <v>2.3148148148148164E-3</v>
      </c>
      <c r="S42">
        <v>36.146299999999997</v>
      </c>
      <c r="T42">
        <v>44.215910000000001</v>
      </c>
      <c r="U42">
        <v>44.072899999999997</v>
      </c>
      <c r="V42">
        <v>43.905110000000001</v>
      </c>
    </row>
    <row r="43" spans="1:22" x14ac:dyDescent="0.35">
      <c r="A43" s="3">
        <f t="shared" si="0"/>
        <v>2.3726851851851869E-3</v>
      </c>
      <c r="B43">
        <v>81.652839999999998</v>
      </c>
      <c r="C43">
        <v>80.108040000000003</v>
      </c>
      <c r="D43">
        <v>79.632369999999995</v>
      </c>
      <c r="E43">
        <v>80.210300000000004</v>
      </c>
      <c r="H43" s="3">
        <f t="shared" si="1"/>
        <v>2.3726851851851869E-3</v>
      </c>
      <c r="I43">
        <v>69.776089999999996</v>
      </c>
      <c r="J43">
        <v>69.854889999999997</v>
      </c>
      <c r="K43">
        <v>69.768559999999994</v>
      </c>
      <c r="L43">
        <v>69.876220000000004</v>
      </c>
      <c r="R43" s="3">
        <f t="shared" si="2"/>
        <v>2.3726851851851869E-3</v>
      </c>
      <c r="S43">
        <v>36.305669999999999</v>
      </c>
      <c r="T43">
        <v>44.498699999999999</v>
      </c>
      <c r="U43">
        <v>44.519419999999997</v>
      </c>
      <c r="V43">
        <v>44.099159999999998</v>
      </c>
    </row>
    <row r="44" spans="1:22" x14ac:dyDescent="0.35">
      <c r="A44" s="3">
        <f t="shared" si="0"/>
        <v>2.4305555555555573E-3</v>
      </c>
      <c r="B44">
        <v>82.006249999999994</v>
      </c>
      <c r="C44">
        <v>80.428489999999996</v>
      </c>
      <c r="D44">
        <v>79.935509999999994</v>
      </c>
      <c r="E44">
        <v>80.533519999999996</v>
      </c>
      <c r="H44" s="3">
        <f t="shared" si="1"/>
        <v>2.4305555555555573E-3</v>
      </c>
      <c r="I44">
        <v>70.034989999999993</v>
      </c>
      <c r="J44">
        <v>70.157510000000002</v>
      </c>
      <c r="K44">
        <v>70.149799999999999</v>
      </c>
      <c r="L44">
        <v>70.200190000000006</v>
      </c>
      <c r="R44" s="3">
        <f t="shared" si="2"/>
        <v>2.4305555555555573E-3</v>
      </c>
      <c r="S44">
        <v>36.416780000000003</v>
      </c>
      <c r="T44">
        <v>44.794199999999996</v>
      </c>
      <c r="U44">
        <v>44.754669999999997</v>
      </c>
      <c r="V44">
        <v>44.534709999999997</v>
      </c>
    </row>
    <row r="45" spans="1:22" x14ac:dyDescent="0.35">
      <c r="A45" s="3">
        <f t="shared" si="0"/>
        <v>2.4884259259259278E-3</v>
      </c>
      <c r="B45">
        <v>82.324929999999995</v>
      </c>
      <c r="C45">
        <v>80.722470000000001</v>
      </c>
      <c r="D45">
        <v>80.234440000000006</v>
      </c>
      <c r="E45">
        <v>80.824179999999998</v>
      </c>
      <c r="H45" s="3">
        <f t="shared" si="1"/>
        <v>2.4884259259259278E-3</v>
      </c>
      <c r="I45">
        <v>70.445329999999998</v>
      </c>
      <c r="J45">
        <v>70.507980000000003</v>
      </c>
      <c r="K45">
        <v>70.583920000000006</v>
      </c>
      <c r="L45">
        <v>70.584879999999998</v>
      </c>
      <c r="R45" s="3">
        <f t="shared" si="2"/>
        <v>2.4884259259259278E-3</v>
      </c>
      <c r="S45">
        <v>36.683480000000003</v>
      </c>
      <c r="T45">
        <v>45.126800000000003</v>
      </c>
      <c r="U45">
        <v>45.140520000000002</v>
      </c>
      <c r="V45">
        <v>44.926639999999999</v>
      </c>
    </row>
    <row r="46" spans="1:22" x14ac:dyDescent="0.35">
      <c r="A46" s="3">
        <f t="shared" si="0"/>
        <v>2.5462962962962982E-3</v>
      </c>
      <c r="B46">
        <v>82.641670000000005</v>
      </c>
      <c r="C46">
        <v>81.028049999999993</v>
      </c>
      <c r="D46">
        <v>80.480450000000005</v>
      </c>
      <c r="E46">
        <v>81.103899999999996</v>
      </c>
      <c r="H46" s="3">
        <f t="shared" si="1"/>
        <v>2.5462962962962982E-3</v>
      </c>
      <c r="I46">
        <v>70.761229999999998</v>
      </c>
      <c r="J46">
        <v>70.824770000000001</v>
      </c>
      <c r="K46">
        <v>70.904610000000005</v>
      </c>
      <c r="L46">
        <v>70.837119999999999</v>
      </c>
      <c r="R46" s="3">
        <f t="shared" si="2"/>
        <v>2.5462962962962982E-3</v>
      </c>
      <c r="S46">
        <v>36.920679999999997</v>
      </c>
      <c r="T46">
        <v>45.53407</v>
      </c>
      <c r="U46">
        <v>45.467379999999999</v>
      </c>
      <c r="V46">
        <v>45.151060000000001</v>
      </c>
    </row>
    <row r="47" spans="1:22" x14ac:dyDescent="0.35">
      <c r="A47" s="3">
        <f t="shared" si="0"/>
        <v>2.6041666666666687E-3</v>
      </c>
      <c r="B47">
        <v>82.943770000000001</v>
      </c>
      <c r="C47">
        <v>81.34854</v>
      </c>
      <c r="D47">
        <v>80.813090000000003</v>
      </c>
      <c r="E47">
        <v>81.410970000000006</v>
      </c>
      <c r="H47" s="3">
        <f t="shared" si="1"/>
        <v>2.6041666666666687E-3</v>
      </c>
      <c r="I47">
        <v>71.085750000000004</v>
      </c>
      <c r="J47">
        <v>71.217429999999993</v>
      </c>
      <c r="K47">
        <v>71.206460000000007</v>
      </c>
      <c r="L47">
        <v>71.213579999999993</v>
      </c>
      <c r="R47" s="3">
        <f t="shared" si="2"/>
        <v>2.6041666666666687E-3</v>
      </c>
      <c r="S47">
        <v>37.04074</v>
      </c>
      <c r="T47">
        <v>45.743560000000002</v>
      </c>
      <c r="U47">
        <v>45.805390000000003</v>
      </c>
      <c r="V47">
        <v>45.541060000000002</v>
      </c>
    </row>
    <row r="48" spans="1:22" x14ac:dyDescent="0.35">
      <c r="A48" s="3">
        <f t="shared" si="0"/>
        <v>2.6620370370370391E-3</v>
      </c>
      <c r="B48">
        <v>83.283820000000006</v>
      </c>
      <c r="C48">
        <v>81.660610000000005</v>
      </c>
      <c r="D48">
        <v>81.096639999999994</v>
      </c>
      <c r="E48">
        <v>81.713719999999995</v>
      </c>
      <c r="H48" s="3">
        <f t="shared" si="1"/>
        <v>2.6620370370370391E-3</v>
      </c>
      <c r="I48">
        <v>71.489379999999997</v>
      </c>
      <c r="J48">
        <v>71.617609999999999</v>
      </c>
      <c r="K48">
        <v>71.527479999999997</v>
      </c>
      <c r="L48">
        <v>71.650810000000007</v>
      </c>
      <c r="R48" s="3">
        <f t="shared" si="2"/>
        <v>2.6620370370370391E-3</v>
      </c>
      <c r="S48">
        <v>37.448410000000003</v>
      </c>
      <c r="T48">
        <v>46.207799999999999</v>
      </c>
      <c r="U48">
        <v>46.14969</v>
      </c>
      <c r="V48">
        <v>45.996690000000001</v>
      </c>
    </row>
    <row r="49" spans="1:22" x14ac:dyDescent="0.35">
      <c r="A49" s="3">
        <f t="shared" si="0"/>
        <v>2.7199074074074096E-3</v>
      </c>
      <c r="B49">
        <v>83.587519999999998</v>
      </c>
      <c r="C49">
        <v>81.969750000000005</v>
      </c>
      <c r="D49">
        <v>81.346800000000002</v>
      </c>
      <c r="E49">
        <v>82.018799999999999</v>
      </c>
      <c r="H49" s="3">
        <f t="shared" si="1"/>
        <v>2.7199074074074096E-3</v>
      </c>
      <c r="I49">
        <v>71.850909999999999</v>
      </c>
      <c r="J49">
        <v>71.878389999999996</v>
      </c>
      <c r="K49">
        <v>71.852029999999999</v>
      </c>
      <c r="L49">
        <v>71.894580000000005</v>
      </c>
      <c r="R49" s="3">
        <f t="shared" si="2"/>
        <v>2.7199074074074096E-3</v>
      </c>
      <c r="S49">
        <v>37.679400000000001</v>
      </c>
      <c r="T49">
        <v>46.547849999999997</v>
      </c>
      <c r="U49">
        <v>46.450209999999998</v>
      </c>
      <c r="V49">
        <v>46.232889999999998</v>
      </c>
    </row>
    <row r="50" spans="1:22" x14ac:dyDescent="0.35">
      <c r="A50" s="3">
        <f t="shared" si="0"/>
        <v>2.7777777777777801E-3</v>
      </c>
      <c r="B50">
        <v>83.906509999999997</v>
      </c>
      <c r="C50">
        <v>82.300970000000007</v>
      </c>
      <c r="D50">
        <v>81.639309999999995</v>
      </c>
      <c r="E50">
        <v>82.297420000000002</v>
      </c>
      <c r="H50" s="3">
        <f t="shared" si="1"/>
        <v>2.7777777777777801E-3</v>
      </c>
      <c r="I50">
        <v>72.128339999999994</v>
      </c>
      <c r="J50">
        <v>72.130859999999998</v>
      </c>
      <c r="K50">
        <v>72.207269999999994</v>
      </c>
      <c r="L50">
        <v>72.246870000000001</v>
      </c>
      <c r="R50" s="3">
        <f t="shared" si="2"/>
        <v>2.7777777777777801E-3</v>
      </c>
      <c r="S50">
        <v>37.987169999999999</v>
      </c>
      <c r="T50">
        <v>46.789630000000002</v>
      </c>
      <c r="U50">
        <v>46.890569999999997</v>
      </c>
      <c r="V50">
        <v>46.563380000000002</v>
      </c>
    </row>
    <row r="51" spans="1:22" x14ac:dyDescent="0.35">
      <c r="A51" s="3">
        <f t="shared" si="0"/>
        <v>2.8356481481481505E-3</v>
      </c>
      <c r="B51">
        <v>84.2393</v>
      </c>
      <c r="C51">
        <v>82.583730000000003</v>
      </c>
      <c r="D51">
        <v>81.944370000000006</v>
      </c>
      <c r="E51">
        <v>82.572850000000003</v>
      </c>
      <c r="H51" s="3">
        <f t="shared" si="1"/>
        <v>2.8356481481481505E-3</v>
      </c>
      <c r="I51">
        <v>72.526740000000004</v>
      </c>
      <c r="J51">
        <v>72.483739999999997</v>
      </c>
      <c r="K51">
        <v>72.547499999999999</v>
      </c>
      <c r="L51">
        <v>72.641720000000007</v>
      </c>
      <c r="R51" s="3">
        <f t="shared" si="2"/>
        <v>2.8356481481481505E-3</v>
      </c>
      <c r="S51">
        <v>38.128279999999997</v>
      </c>
      <c r="T51">
        <v>47.21828</v>
      </c>
      <c r="U51">
        <v>47.1526</v>
      </c>
      <c r="V51">
        <v>47.024859999999997</v>
      </c>
    </row>
    <row r="52" spans="1:22" x14ac:dyDescent="0.35">
      <c r="A52" s="3">
        <f t="shared" si="0"/>
        <v>2.893518518518521E-3</v>
      </c>
      <c r="B52">
        <v>84.536119999999997</v>
      </c>
      <c r="C52">
        <v>82.892169999999993</v>
      </c>
      <c r="D52">
        <v>82.224230000000006</v>
      </c>
      <c r="E52">
        <v>82.891630000000006</v>
      </c>
      <c r="H52" s="3">
        <f t="shared" si="1"/>
        <v>2.893518518518521E-3</v>
      </c>
      <c r="I52">
        <v>72.884140000000002</v>
      </c>
      <c r="J52">
        <v>72.896159999999995</v>
      </c>
      <c r="K52">
        <v>72.921080000000003</v>
      </c>
      <c r="L52">
        <v>72.894559999999998</v>
      </c>
      <c r="R52" s="3">
        <f t="shared" si="2"/>
        <v>2.893518518518521E-3</v>
      </c>
      <c r="S52">
        <v>38.670830000000002</v>
      </c>
      <c r="T52">
        <v>47.562100000000001</v>
      </c>
      <c r="U52">
        <v>47.507989999999999</v>
      </c>
      <c r="V52">
        <v>47.361440000000002</v>
      </c>
    </row>
    <row r="53" spans="1:22" x14ac:dyDescent="0.35">
      <c r="A53" s="3">
        <f t="shared" si="0"/>
        <v>2.9513888888888914E-3</v>
      </c>
      <c r="B53">
        <v>84.883189999999999</v>
      </c>
      <c r="C53">
        <v>83.173109999999994</v>
      </c>
      <c r="D53">
        <v>82.517989999999998</v>
      </c>
      <c r="E53">
        <v>83.209649999999996</v>
      </c>
      <c r="H53" s="3">
        <f t="shared" si="1"/>
        <v>2.9513888888888914E-3</v>
      </c>
      <c r="I53">
        <v>73.167320000000004</v>
      </c>
      <c r="J53">
        <v>73.238129999999998</v>
      </c>
      <c r="K53">
        <v>73.207890000000006</v>
      </c>
      <c r="L53">
        <v>73.342100000000002</v>
      </c>
      <c r="R53" s="3">
        <f t="shared" si="2"/>
        <v>2.9513888888888914E-3</v>
      </c>
      <c r="S53">
        <v>39.311149999999998</v>
      </c>
      <c r="T53">
        <v>47.907069999999997</v>
      </c>
      <c r="U53">
        <v>47.98997</v>
      </c>
      <c r="V53">
        <v>47.525190000000002</v>
      </c>
    </row>
    <row r="54" spans="1:22" x14ac:dyDescent="0.35">
      <c r="A54" s="3">
        <f t="shared" si="0"/>
        <v>3.0092592592592619E-3</v>
      </c>
      <c r="B54">
        <v>85.190349999999995</v>
      </c>
      <c r="C54">
        <v>83.46651</v>
      </c>
      <c r="D54">
        <v>82.801789999999997</v>
      </c>
      <c r="E54">
        <v>83.496459999999999</v>
      </c>
      <c r="H54" s="3">
        <f t="shared" si="1"/>
        <v>3.0092592592592619E-3</v>
      </c>
      <c r="I54">
        <v>73.551720000000003</v>
      </c>
      <c r="J54">
        <v>73.718549999999993</v>
      </c>
      <c r="K54">
        <v>73.548779999999994</v>
      </c>
      <c r="L54">
        <v>73.679000000000002</v>
      </c>
      <c r="R54" s="3">
        <f t="shared" si="2"/>
        <v>3.0092592592592619E-3</v>
      </c>
      <c r="S54">
        <v>39.813339999999997</v>
      </c>
      <c r="T54">
        <v>48.322240000000001</v>
      </c>
      <c r="U54">
        <v>48.248860000000001</v>
      </c>
      <c r="V54">
        <v>47.927990000000001</v>
      </c>
    </row>
    <row r="55" spans="1:22" x14ac:dyDescent="0.35">
      <c r="A55" s="3">
        <f t="shared" si="0"/>
        <v>3.0671296296296323E-3</v>
      </c>
      <c r="B55">
        <v>85.492850000000004</v>
      </c>
      <c r="C55">
        <v>83.797700000000006</v>
      </c>
      <c r="D55">
        <v>83.089889999999997</v>
      </c>
      <c r="E55">
        <v>83.819429999999997</v>
      </c>
      <c r="H55" s="3">
        <f t="shared" si="1"/>
        <v>3.0671296296296323E-3</v>
      </c>
      <c r="I55">
        <v>73.929969999999997</v>
      </c>
      <c r="J55">
        <v>73.949110000000005</v>
      </c>
      <c r="K55">
        <v>73.937730000000002</v>
      </c>
      <c r="L55">
        <v>74.012379999999993</v>
      </c>
      <c r="R55" s="3">
        <f t="shared" si="2"/>
        <v>3.0671296296296323E-3</v>
      </c>
      <c r="S55">
        <v>40.241639999999997</v>
      </c>
      <c r="T55">
        <v>48.706229999999998</v>
      </c>
      <c r="U55">
        <v>48.428420000000003</v>
      </c>
      <c r="V55">
        <v>48.312049999999999</v>
      </c>
    </row>
    <row r="56" spans="1:22" x14ac:dyDescent="0.35">
      <c r="A56" s="3">
        <f t="shared" si="0"/>
        <v>3.1250000000000028E-3</v>
      </c>
      <c r="B56">
        <v>85.806420000000003</v>
      </c>
      <c r="C56">
        <v>84.086380000000005</v>
      </c>
      <c r="D56">
        <v>83.382009999999994</v>
      </c>
      <c r="E56">
        <v>84.069460000000007</v>
      </c>
      <c r="H56" s="3">
        <f t="shared" si="1"/>
        <v>3.1250000000000028E-3</v>
      </c>
      <c r="I56">
        <v>74.228440000000006</v>
      </c>
      <c r="J56">
        <v>74.312269999999998</v>
      </c>
      <c r="K56">
        <v>74.339860000000002</v>
      </c>
      <c r="L56">
        <v>74.382000000000005</v>
      </c>
      <c r="R56" s="3">
        <f t="shared" si="2"/>
        <v>3.1250000000000028E-3</v>
      </c>
      <c r="S56">
        <v>40.76191</v>
      </c>
      <c r="T56">
        <v>48.981439999999999</v>
      </c>
      <c r="U56">
        <v>48.926090000000002</v>
      </c>
      <c r="V56">
        <v>48.715609999999998</v>
      </c>
    </row>
    <row r="57" spans="1:22" x14ac:dyDescent="0.35">
      <c r="A57" s="3">
        <f t="shared" si="0"/>
        <v>3.1828703703703732E-3</v>
      </c>
      <c r="B57">
        <v>86.097629999999995</v>
      </c>
      <c r="C57">
        <v>84.375979999999998</v>
      </c>
      <c r="D57">
        <v>83.685270000000003</v>
      </c>
      <c r="E57">
        <v>84.350160000000002</v>
      </c>
      <c r="H57" s="3">
        <f t="shared" si="1"/>
        <v>3.1828703703703732E-3</v>
      </c>
      <c r="I57">
        <v>74.659199999999998</v>
      </c>
      <c r="J57">
        <v>74.661779999999993</v>
      </c>
      <c r="K57">
        <v>74.613060000000004</v>
      </c>
      <c r="L57">
        <v>74.718959999999996</v>
      </c>
      <c r="R57" s="3">
        <f t="shared" si="2"/>
        <v>3.1828703703703732E-3</v>
      </c>
      <c r="S57">
        <v>41.272350000000003</v>
      </c>
      <c r="T57">
        <v>49.330199999999998</v>
      </c>
      <c r="U57">
        <v>49.364829999999998</v>
      </c>
      <c r="V57">
        <v>48.940339999999999</v>
      </c>
    </row>
    <row r="58" spans="1:22" x14ac:dyDescent="0.35">
      <c r="A58" s="3">
        <f t="shared" si="0"/>
        <v>3.2407407407407437E-3</v>
      </c>
      <c r="B58">
        <v>86.396259999999998</v>
      </c>
      <c r="C58">
        <v>84.678740000000005</v>
      </c>
      <c r="D58">
        <v>83.999409999999997</v>
      </c>
      <c r="E58">
        <v>84.670850000000002</v>
      </c>
      <c r="H58" s="3">
        <f t="shared" si="1"/>
        <v>3.2407407407407437E-3</v>
      </c>
      <c r="I58">
        <v>74.971639999999994</v>
      </c>
      <c r="J58">
        <v>75.025580000000005</v>
      </c>
      <c r="K58">
        <v>75.046149999999997</v>
      </c>
      <c r="L58">
        <v>74.997829999999993</v>
      </c>
      <c r="R58" s="3">
        <f t="shared" si="2"/>
        <v>3.2407407407407437E-3</v>
      </c>
      <c r="S58">
        <v>41.716270000000002</v>
      </c>
      <c r="T58">
        <v>49.517110000000002</v>
      </c>
      <c r="U58">
        <v>49.62811</v>
      </c>
      <c r="V58">
        <v>49.385550000000002</v>
      </c>
    </row>
    <row r="59" spans="1:22" x14ac:dyDescent="0.35">
      <c r="A59" s="3">
        <f t="shared" si="0"/>
        <v>3.2986111111111141E-3</v>
      </c>
      <c r="B59">
        <v>86.748369999999994</v>
      </c>
      <c r="C59">
        <v>84.986909999999995</v>
      </c>
      <c r="D59">
        <v>84.271010000000004</v>
      </c>
      <c r="E59">
        <v>84.975059999999999</v>
      </c>
      <c r="H59" s="3">
        <f t="shared" si="1"/>
        <v>3.2986111111111141E-3</v>
      </c>
      <c r="I59">
        <v>75.223399999999998</v>
      </c>
      <c r="J59">
        <v>75.376980000000003</v>
      </c>
      <c r="K59">
        <v>75.370710000000003</v>
      </c>
      <c r="L59">
        <v>75.462140000000005</v>
      </c>
      <c r="R59" s="3">
        <f t="shared" si="2"/>
        <v>3.2986111111111141E-3</v>
      </c>
      <c r="S59">
        <v>42.067399999999999</v>
      </c>
      <c r="T59">
        <v>49.768599999999999</v>
      </c>
      <c r="U59">
        <v>49.797449999999998</v>
      </c>
      <c r="V59">
        <v>49.612909999999999</v>
      </c>
    </row>
    <row r="60" spans="1:22" x14ac:dyDescent="0.35">
      <c r="A60" s="3">
        <f t="shared" si="0"/>
        <v>3.3564814814814846E-3</v>
      </c>
      <c r="B60">
        <v>87.029570000000007</v>
      </c>
      <c r="C60">
        <v>85.294390000000007</v>
      </c>
      <c r="D60">
        <v>84.544179999999997</v>
      </c>
      <c r="E60">
        <v>85.270210000000006</v>
      </c>
      <c r="H60" s="3">
        <f t="shared" si="1"/>
        <v>3.3564814814814846E-3</v>
      </c>
      <c r="I60">
        <v>75.688410000000005</v>
      </c>
      <c r="J60">
        <v>75.726479999999995</v>
      </c>
      <c r="K60">
        <v>75.792100000000005</v>
      </c>
      <c r="L60">
        <v>75.684020000000004</v>
      </c>
      <c r="R60" s="3">
        <f t="shared" si="2"/>
        <v>3.3564814814814846E-3</v>
      </c>
      <c r="S60">
        <v>42.297829999999998</v>
      </c>
      <c r="T60">
        <v>50.268920000000001</v>
      </c>
      <c r="U60">
        <v>50.152270000000001</v>
      </c>
      <c r="V60">
        <v>49.888820000000003</v>
      </c>
    </row>
    <row r="61" spans="1:22" x14ac:dyDescent="0.35">
      <c r="A61" s="3">
        <f t="shared" si="0"/>
        <v>3.414351851851855E-3</v>
      </c>
      <c r="B61">
        <v>87.361789999999999</v>
      </c>
      <c r="C61">
        <v>85.586320000000001</v>
      </c>
      <c r="D61">
        <v>84.839619999999996</v>
      </c>
      <c r="E61">
        <v>85.561750000000004</v>
      </c>
      <c r="H61" s="3">
        <f t="shared" si="1"/>
        <v>3.414351851851855E-3</v>
      </c>
      <c r="I61">
        <v>76.022890000000004</v>
      </c>
      <c r="J61">
        <v>76.040570000000002</v>
      </c>
      <c r="K61">
        <v>76.138710000000003</v>
      </c>
      <c r="L61">
        <v>76.064359999999994</v>
      </c>
      <c r="R61" s="3">
        <f t="shared" si="2"/>
        <v>3.414351851851855E-3</v>
      </c>
      <c r="S61">
        <v>42.454749999999997</v>
      </c>
      <c r="T61">
        <v>50.600230000000003</v>
      </c>
      <c r="U61">
        <v>50.653889999999997</v>
      </c>
      <c r="V61">
        <v>50.295830000000002</v>
      </c>
    </row>
    <row r="62" spans="1:22" x14ac:dyDescent="0.35">
      <c r="A62" s="3">
        <f t="shared" si="0"/>
        <v>3.4722222222222255E-3</v>
      </c>
      <c r="B62">
        <v>87.672409999999999</v>
      </c>
      <c r="C62">
        <v>85.860950000000003</v>
      </c>
      <c r="D62">
        <v>85.171000000000006</v>
      </c>
      <c r="E62">
        <v>85.865769999999998</v>
      </c>
      <c r="H62" s="3">
        <f t="shared" si="1"/>
        <v>3.4722222222222255E-3</v>
      </c>
      <c r="I62">
        <v>76.433610000000002</v>
      </c>
      <c r="J62">
        <v>76.379450000000006</v>
      </c>
      <c r="K62">
        <v>76.473849999999999</v>
      </c>
      <c r="L62">
        <v>76.365030000000004</v>
      </c>
      <c r="M62">
        <v>84.5</v>
      </c>
      <c r="R62" s="3">
        <f t="shared" si="2"/>
        <v>3.4722222222222255E-3</v>
      </c>
      <c r="S62">
        <v>42.823410000000003</v>
      </c>
      <c r="T62">
        <v>50.942590000000003</v>
      </c>
      <c r="U62">
        <v>50.892980000000001</v>
      </c>
      <c r="V62">
        <v>50.616199999999999</v>
      </c>
    </row>
    <row r="63" spans="1:22" x14ac:dyDescent="0.35">
      <c r="A63" s="3">
        <f t="shared" si="0"/>
        <v>3.530092592592596E-3</v>
      </c>
      <c r="B63">
        <v>87.977959999999996</v>
      </c>
      <c r="C63">
        <v>86.136080000000007</v>
      </c>
      <c r="D63">
        <v>85.461389999999994</v>
      </c>
      <c r="E63">
        <v>86.165649999999999</v>
      </c>
      <c r="H63" s="3">
        <f t="shared" si="1"/>
        <v>3.530092592592596E-3</v>
      </c>
      <c r="I63">
        <v>76.681659999999994</v>
      </c>
      <c r="J63">
        <v>76.708879999999994</v>
      </c>
      <c r="K63">
        <v>76.816419999999994</v>
      </c>
      <c r="L63">
        <v>76.769270000000006</v>
      </c>
      <c r="M63">
        <v>84.5</v>
      </c>
      <c r="R63" s="3">
        <f t="shared" si="2"/>
        <v>3.530092592592596E-3</v>
      </c>
      <c r="S63">
        <v>43.180419999999998</v>
      </c>
      <c r="T63">
        <v>51.176349999999999</v>
      </c>
      <c r="U63">
        <v>51.241120000000002</v>
      </c>
      <c r="V63">
        <v>50.927610000000001</v>
      </c>
    </row>
    <row r="64" spans="1:22" x14ac:dyDescent="0.35">
      <c r="A64" s="3">
        <f t="shared" si="0"/>
        <v>3.5879629629629664E-3</v>
      </c>
      <c r="B64">
        <v>88.298649999999995</v>
      </c>
      <c r="C64">
        <v>86.438839999999999</v>
      </c>
      <c r="D64">
        <v>85.715969999999999</v>
      </c>
      <c r="E64">
        <v>86.439490000000006</v>
      </c>
      <c r="H64" s="3">
        <f t="shared" si="1"/>
        <v>3.5879629629629664E-3</v>
      </c>
      <c r="I64">
        <v>77.140910000000005</v>
      </c>
      <c r="J64">
        <v>76.990669999999994</v>
      </c>
      <c r="K64">
        <v>77.21696</v>
      </c>
      <c r="L64">
        <v>77.146000000000001</v>
      </c>
      <c r="M64">
        <v>84.5</v>
      </c>
      <c r="R64" s="3">
        <f t="shared" si="2"/>
        <v>3.5879629629629664E-3</v>
      </c>
      <c r="S64">
        <v>43.473849999999999</v>
      </c>
      <c r="T64">
        <v>51.648330000000001</v>
      </c>
      <c r="U64">
        <v>51.472659999999998</v>
      </c>
      <c r="V64">
        <v>51.331850000000003</v>
      </c>
    </row>
    <row r="65" spans="1:22" x14ac:dyDescent="0.35">
      <c r="A65" s="3">
        <f t="shared" si="0"/>
        <v>3.6458333333333369E-3</v>
      </c>
      <c r="B65">
        <v>88.582210000000003</v>
      </c>
      <c r="C65">
        <v>86.73021</v>
      </c>
      <c r="D65">
        <v>86.007739999999998</v>
      </c>
      <c r="E65">
        <v>86.730050000000006</v>
      </c>
      <c r="H65" s="3">
        <f t="shared" si="1"/>
        <v>3.6458333333333369E-3</v>
      </c>
      <c r="I65">
        <v>77.469589999999997</v>
      </c>
      <c r="J65">
        <v>77.406270000000006</v>
      </c>
      <c r="K65">
        <v>77.486760000000004</v>
      </c>
      <c r="L65">
        <v>77.519840000000002</v>
      </c>
      <c r="M65">
        <v>84.5</v>
      </c>
      <c r="R65" s="3">
        <f t="shared" si="2"/>
        <v>3.6458333333333369E-3</v>
      </c>
      <c r="S65">
        <v>43.6828</v>
      </c>
      <c r="T65">
        <v>51.842129999999997</v>
      </c>
      <c r="U65">
        <v>51.797899999999998</v>
      </c>
      <c r="V65">
        <v>51.546880000000002</v>
      </c>
    </row>
    <row r="66" spans="1:22" x14ac:dyDescent="0.35">
      <c r="A66" s="3">
        <f t="shared" si="0"/>
        <v>3.7037037037037073E-3</v>
      </c>
      <c r="B66">
        <v>88.911439999999999</v>
      </c>
      <c r="C66">
        <v>87.082980000000006</v>
      </c>
      <c r="D66">
        <v>86.338819999999998</v>
      </c>
      <c r="E66">
        <v>87.033010000000004</v>
      </c>
      <c r="H66" s="3">
        <f t="shared" si="1"/>
        <v>3.7037037037037073E-3</v>
      </c>
      <c r="I66">
        <v>77.654349999999994</v>
      </c>
      <c r="J66">
        <v>77.765820000000005</v>
      </c>
      <c r="K66">
        <v>77.821560000000005</v>
      </c>
      <c r="L66">
        <v>77.849639999999994</v>
      </c>
      <c r="M66">
        <v>84.5</v>
      </c>
      <c r="R66" s="3">
        <f t="shared" si="2"/>
        <v>3.7037037037037073E-3</v>
      </c>
      <c r="S66">
        <v>43.95881</v>
      </c>
      <c r="T66">
        <v>52.286029999999997</v>
      </c>
      <c r="U66">
        <v>52.065629999999999</v>
      </c>
      <c r="V66">
        <v>51.964919999999999</v>
      </c>
    </row>
    <row r="67" spans="1:22" x14ac:dyDescent="0.35">
      <c r="A67" s="3">
        <f t="shared" si="0"/>
        <v>3.7615740740740778E-3</v>
      </c>
      <c r="B67">
        <v>89.206339999999997</v>
      </c>
      <c r="C67">
        <v>87.36318</v>
      </c>
      <c r="D67">
        <v>86.604200000000006</v>
      </c>
      <c r="E67">
        <v>87.329989999999995</v>
      </c>
      <c r="H67" s="3">
        <f t="shared" si="1"/>
        <v>3.7615740740740778E-3</v>
      </c>
      <c r="I67">
        <v>78.01482</v>
      </c>
      <c r="J67">
        <v>78.156369999999995</v>
      </c>
      <c r="K67">
        <v>78.153220000000005</v>
      </c>
      <c r="L67">
        <v>78.155649999999994</v>
      </c>
      <c r="M67">
        <v>84.5</v>
      </c>
      <c r="R67" s="3">
        <f t="shared" si="2"/>
        <v>3.7615740740740778E-3</v>
      </c>
      <c r="S67">
        <v>44.335129999999999</v>
      </c>
      <c r="T67">
        <v>52.586919999999999</v>
      </c>
      <c r="U67">
        <v>52.576630000000002</v>
      </c>
      <c r="V67">
        <v>52.262219999999999</v>
      </c>
    </row>
    <row r="68" spans="1:22" x14ac:dyDescent="0.35">
      <c r="A68" s="3">
        <f t="shared" si="0"/>
        <v>3.8194444444444482E-3</v>
      </c>
      <c r="B68">
        <v>89.488479999999996</v>
      </c>
      <c r="C68">
        <v>87.666250000000005</v>
      </c>
      <c r="D68">
        <v>86.933269999999993</v>
      </c>
      <c r="E68">
        <v>87.592979999999997</v>
      </c>
      <c r="H68" s="3">
        <f t="shared" si="1"/>
        <v>3.8194444444444482E-3</v>
      </c>
      <c r="I68">
        <v>78.322109999999995</v>
      </c>
      <c r="J68">
        <v>78.613669999999999</v>
      </c>
      <c r="K68">
        <v>78.487920000000003</v>
      </c>
      <c r="L68">
        <v>78.471559999999997</v>
      </c>
      <c r="M68">
        <v>84.5</v>
      </c>
      <c r="R68" s="3">
        <f t="shared" si="2"/>
        <v>3.8194444444444482E-3</v>
      </c>
      <c r="S68">
        <v>44.580390000000001</v>
      </c>
      <c r="T68">
        <v>52.824599999999997</v>
      </c>
      <c r="U68">
        <v>52.778019999999998</v>
      </c>
      <c r="V68">
        <v>52.50582</v>
      </c>
    </row>
    <row r="69" spans="1:22" x14ac:dyDescent="0.35">
      <c r="A69" s="3">
        <f t="shared" ref="A69:A132" si="3">A68+TIME(0,0,5)</f>
        <v>3.8773148148148187E-3</v>
      </c>
      <c r="B69">
        <v>89.797120000000007</v>
      </c>
      <c r="C69">
        <v>87.959119999999999</v>
      </c>
      <c r="D69">
        <v>87.200689999999994</v>
      </c>
      <c r="E69">
        <v>87.90889</v>
      </c>
      <c r="H69" s="3">
        <f t="shared" ref="H69:H132" si="4">H68+TIME(0,0,5)</f>
        <v>3.8773148148148187E-3</v>
      </c>
      <c r="I69">
        <v>78.751750000000001</v>
      </c>
      <c r="J69">
        <v>78.833870000000005</v>
      </c>
      <c r="K69">
        <v>78.841329999999999</v>
      </c>
      <c r="L69">
        <v>78.849549999999994</v>
      </c>
      <c r="M69">
        <v>84.5</v>
      </c>
      <c r="R69" s="3">
        <f t="shared" ref="R69:R132" si="5">R68+TIME(0,0,5)</f>
        <v>3.8773148148148187E-3</v>
      </c>
      <c r="S69">
        <v>45.086689999999997</v>
      </c>
      <c r="T69">
        <v>53.086410000000001</v>
      </c>
      <c r="U69">
        <v>53.179900000000004</v>
      </c>
      <c r="V69">
        <v>52.82884</v>
      </c>
    </row>
    <row r="70" spans="1:22" x14ac:dyDescent="0.35">
      <c r="A70" s="3">
        <f t="shared" si="3"/>
        <v>3.9351851851851891E-3</v>
      </c>
      <c r="B70">
        <v>90.084299999999999</v>
      </c>
      <c r="C70">
        <v>88.265299999999996</v>
      </c>
      <c r="D70">
        <v>87.525530000000003</v>
      </c>
      <c r="E70">
        <v>88.167749999999998</v>
      </c>
      <c r="H70" s="3">
        <f t="shared" si="4"/>
        <v>3.9351851851851891E-3</v>
      </c>
      <c r="I70">
        <v>79.015709999999999</v>
      </c>
      <c r="J70">
        <v>79.209900000000005</v>
      </c>
      <c r="K70">
        <v>79.249470000000002</v>
      </c>
      <c r="L70">
        <v>79.116870000000006</v>
      </c>
      <c r="M70">
        <v>84.5</v>
      </c>
      <c r="R70" s="3">
        <f t="shared" si="5"/>
        <v>3.9351851851851891E-3</v>
      </c>
      <c r="S70">
        <v>45.507240000000003</v>
      </c>
      <c r="T70">
        <v>53.389449999999997</v>
      </c>
      <c r="U70">
        <v>53.514159999999997</v>
      </c>
      <c r="V70">
        <v>53.169710000000002</v>
      </c>
    </row>
    <row r="71" spans="1:22" x14ac:dyDescent="0.35">
      <c r="A71" s="3">
        <f t="shared" si="3"/>
        <v>3.9930555555555596E-3</v>
      </c>
      <c r="B71">
        <v>90.416499999999999</v>
      </c>
      <c r="C71">
        <v>88.553150000000002</v>
      </c>
      <c r="D71">
        <v>87.808449999999993</v>
      </c>
      <c r="E71">
        <v>88.468410000000006</v>
      </c>
      <c r="H71" s="3">
        <f t="shared" si="4"/>
        <v>3.9930555555555596E-3</v>
      </c>
      <c r="I71">
        <v>79.40352</v>
      </c>
      <c r="J71">
        <v>79.552660000000003</v>
      </c>
      <c r="K71">
        <v>79.472840000000005</v>
      </c>
      <c r="L71">
        <v>79.453590000000005</v>
      </c>
      <c r="M71">
        <v>84.5</v>
      </c>
      <c r="R71" s="3">
        <f t="shared" si="5"/>
        <v>3.9930555555555596E-3</v>
      </c>
      <c r="S71">
        <v>45.78595</v>
      </c>
      <c r="T71">
        <v>53.764499999999998</v>
      </c>
      <c r="U71">
        <v>53.827080000000002</v>
      </c>
      <c r="V71">
        <v>53.597549999999998</v>
      </c>
    </row>
    <row r="72" spans="1:22" x14ac:dyDescent="0.35">
      <c r="A72" s="3">
        <f t="shared" si="3"/>
        <v>4.05092592592593E-3</v>
      </c>
      <c r="B72">
        <v>90.699799999999996</v>
      </c>
      <c r="C72">
        <v>88.854370000000003</v>
      </c>
      <c r="D72">
        <v>88.115539999999996</v>
      </c>
      <c r="E72">
        <v>88.791020000000003</v>
      </c>
      <c r="H72" s="3">
        <f t="shared" si="4"/>
        <v>4.05092592592593E-3</v>
      </c>
      <c r="I72">
        <v>79.843279999999993</v>
      </c>
      <c r="J72">
        <v>79.939930000000004</v>
      </c>
      <c r="K72">
        <v>79.761719999999997</v>
      </c>
      <c r="L72">
        <v>79.786770000000004</v>
      </c>
      <c r="M72">
        <v>84.5</v>
      </c>
      <c r="R72" s="3">
        <f t="shared" si="5"/>
        <v>4.05092592592593E-3</v>
      </c>
      <c r="S72">
        <v>46.141840000000002</v>
      </c>
      <c r="T72">
        <v>54.037640000000003</v>
      </c>
      <c r="U72">
        <v>54.006700000000002</v>
      </c>
      <c r="V72">
        <v>53.83</v>
      </c>
    </row>
    <row r="73" spans="1:22" x14ac:dyDescent="0.35">
      <c r="A73" s="3">
        <f t="shared" si="3"/>
        <v>4.1087962962963005E-3</v>
      </c>
      <c r="B73">
        <v>90.998189999999994</v>
      </c>
      <c r="C73">
        <v>89.149640000000005</v>
      </c>
      <c r="D73">
        <v>88.394080000000002</v>
      </c>
      <c r="E73">
        <v>89.113569999999996</v>
      </c>
      <c r="H73" s="3">
        <f t="shared" si="4"/>
        <v>4.1087962962963005E-3</v>
      </c>
      <c r="I73">
        <v>80.181610000000006</v>
      </c>
      <c r="J73">
        <v>80.296409999999995</v>
      </c>
      <c r="K73">
        <v>80.062280000000001</v>
      </c>
      <c r="L73">
        <v>80.100110000000001</v>
      </c>
      <c r="M73">
        <v>84.5</v>
      </c>
      <c r="R73" s="3">
        <f t="shared" si="5"/>
        <v>4.1087962962963005E-3</v>
      </c>
      <c r="S73">
        <v>46.47269</v>
      </c>
      <c r="T73">
        <v>54.478990000000003</v>
      </c>
      <c r="U73">
        <v>54.475960000000001</v>
      </c>
      <c r="V73">
        <v>54.197279999999999</v>
      </c>
    </row>
    <row r="74" spans="1:22" x14ac:dyDescent="0.35">
      <c r="A74" s="3">
        <f t="shared" si="3"/>
        <v>4.1666666666666709E-3</v>
      </c>
      <c r="B74">
        <v>91.264790000000005</v>
      </c>
      <c r="C74">
        <v>89.462450000000004</v>
      </c>
      <c r="D74">
        <v>88.681650000000005</v>
      </c>
      <c r="E74">
        <v>89.418880000000001</v>
      </c>
      <c r="H74" s="3">
        <f t="shared" si="4"/>
        <v>4.1666666666666709E-3</v>
      </c>
      <c r="I74">
        <v>80.502120000000005</v>
      </c>
      <c r="J74">
        <v>80.6691</v>
      </c>
      <c r="K74">
        <v>80.353729999999999</v>
      </c>
      <c r="L74">
        <v>80.430819999999997</v>
      </c>
      <c r="M74">
        <v>84.5</v>
      </c>
      <c r="R74" s="3">
        <f t="shared" si="5"/>
        <v>4.1666666666666709E-3</v>
      </c>
      <c r="S74">
        <v>46.873840000000001</v>
      </c>
      <c r="T74">
        <v>54.797620000000002</v>
      </c>
      <c r="U74">
        <v>54.722549999999998</v>
      </c>
      <c r="V74">
        <v>54.49</v>
      </c>
    </row>
    <row r="75" spans="1:22" x14ac:dyDescent="0.35">
      <c r="A75" s="3">
        <f t="shared" si="3"/>
        <v>4.2245370370370414E-3</v>
      </c>
      <c r="B75">
        <v>91.542010000000005</v>
      </c>
      <c r="C75">
        <v>89.73554</v>
      </c>
      <c r="D75">
        <v>88.971180000000004</v>
      </c>
      <c r="E75">
        <v>89.711320000000001</v>
      </c>
      <c r="H75" s="3">
        <f t="shared" si="4"/>
        <v>4.2245370370370414E-3</v>
      </c>
      <c r="I75">
        <v>80.841160000000002</v>
      </c>
      <c r="J75">
        <v>80.928520000000006</v>
      </c>
      <c r="K75">
        <v>80.708699999999993</v>
      </c>
      <c r="L75">
        <v>80.795419999999993</v>
      </c>
      <c r="M75">
        <v>84.5</v>
      </c>
      <c r="R75" s="3">
        <f t="shared" si="5"/>
        <v>4.2245370370370414E-3</v>
      </c>
      <c r="S75">
        <v>47.208080000000002</v>
      </c>
      <c r="T75">
        <v>55.106090000000002</v>
      </c>
      <c r="U75">
        <v>54.975900000000003</v>
      </c>
      <c r="V75">
        <v>54.715220000000002</v>
      </c>
    </row>
    <row r="76" spans="1:22" x14ac:dyDescent="0.35">
      <c r="A76" s="3">
        <f t="shared" si="3"/>
        <v>4.2824074074074119E-3</v>
      </c>
      <c r="B76">
        <v>91.906040000000004</v>
      </c>
      <c r="C76">
        <v>90.022760000000005</v>
      </c>
      <c r="D76">
        <v>89.271659999999997</v>
      </c>
      <c r="E76">
        <v>89.980890000000002</v>
      </c>
      <c r="H76" s="3">
        <f t="shared" si="4"/>
        <v>4.2824074074074119E-3</v>
      </c>
      <c r="I76">
        <v>81.185770000000005</v>
      </c>
      <c r="J76">
        <v>81.198319999999995</v>
      </c>
      <c r="K76">
        <v>81.005510000000001</v>
      </c>
      <c r="L76">
        <v>81.13973</v>
      </c>
      <c r="M76">
        <v>84.5</v>
      </c>
      <c r="R76" s="3">
        <f t="shared" si="5"/>
        <v>4.2824074074074119E-3</v>
      </c>
      <c r="S76">
        <v>47.494030000000002</v>
      </c>
      <c r="T76">
        <v>55.31915</v>
      </c>
      <c r="U76">
        <v>55.294910000000002</v>
      </c>
      <c r="V76">
        <v>55.073149999999998</v>
      </c>
    </row>
    <row r="77" spans="1:22" x14ac:dyDescent="0.35">
      <c r="A77" s="3">
        <f t="shared" si="3"/>
        <v>4.3402777777777823E-3</v>
      </c>
      <c r="B77">
        <v>92.143699999999995</v>
      </c>
      <c r="C77">
        <v>90.354129999999998</v>
      </c>
      <c r="D77">
        <v>89.528260000000003</v>
      </c>
      <c r="E77">
        <v>90.288060000000002</v>
      </c>
      <c r="H77" s="3">
        <f t="shared" si="4"/>
        <v>4.3402777777777823E-3</v>
      </c>
      <c r="I77">
        <v>81.507350000000002</v>
      </c>
      <c r="J77">
        <v>81.54213</v>
      </c>
      <c r="K77">
        <v>81.348709999999997</v>
      </c>
      <c r="L77">
        <v>81.529600000000002</v>
      </c>
      <c r="M77">
        <v>84.5</v>
      </c>
      <c r="R77" s="3">
        <f t="shared" si="5"/>
        <v>4.3402777777777823E-3</v>
      </c>
      <c r="S77">
        <v>47.804450000000003</v>
      </c>
      <c r="T77">
        <v>55.748010000000001</v>
      </c>
      <c r="U77">
        <v>55.500399999999999</v>
      </c>
      <c r="V77">
        <v>55.312710000000003</v>
      </c>
    </row>
    <row r="78" spans="1:22" x14ac:dyDescent="0.35">
      <c r="A78" s="3">
        <f t="shared" si="3"/>
        <v>4.3981481481481528E-3</v>
      </c>
      <c r="B78">
        <v>92.451369999999997</v>
      </c>
      <c r="C78">
        <v>90.65146</v>
      </c>
      <c r="D78">
        <v>89.842100000000002</v>
      </c>
      <c r="E78">
        <v>90.564279999999997</v>
      </c>
      <c r="H78" s="3">
        <f t="shared" si="4"/>
        <v>4.3981481481481528E-3</v>
      </c>
      <c r="I78">
        <v>81.816199999999995</v>
      </c>
      <c r="J78">
        <v>81.842290000000006</v>
      </c>
      <c r="K78">
        <v>81.755020000000002</v>
      </c>
      <c r="L78">
        <v>81.957750000000004</v>
      </c>
      <c r="M78">
        <v>84.5</v>
      </c>
      <c r="R78" s="3">
        <f t="shared" si="5"/>
        <v>4.3981481481481528E-3</v>
      </c>
      <c r="S78">
        <v>48.065959999999997</v>
      </c>
      <c r="T78">
        <v>55.877420000000001</v>
      </c>
      <c r="U78">
        <v>55.826779999999999</v>
      </c>
      <c r="V78">
        <v>55.66489</v>
      </c>
    </row>
    <row r="79" spans="1:22" x14ac:dyDescent="0.35">
      <c r="A79" s="3">
        <f t="shared" si="3"/>
        <v>4.4560185185185232E-3</v>
      </c>
      <c r="B79">
        <v>92.725440000000006</v>
      </c>
      <c r="C79">
        <v>90.965950000000007</v>
      </c>
      <c r="D79">
        <v>90.11036</v>
      </c>
      <c r="E79">
        <v>90.866150000000005</v>
      </c>
      <c r="H79" s="3">
        <f t="shared" si="4"/>
        <v>4.4560185185185232E-3</v>
      </c>
      <c r="I79">
        <v>82.185749999999999</v>
      </c>
      <c r="J79">
        <v>82.118380000000002</v>
      </c>
      <c r="K79">
        <v>82.162270000000007</v>
      </c>
      <c r="L79">
        <v>82.227630000000005</v>
      </c>
      <c r="M79">
        <v>84.5</v>
      </c>
      <c r="R79" s="3">
        <f t="shared" si="5"/>
        <v>4.4560185185185232E-3</v>
      </c>
      <c r="S79">
        <v>48.338270000000001</v>
      </c>
      <c r="T79">
        <v>56.09684</v>
      </c>
      <c r="U79">
        <v>56.270539999999997</v>
      </c>
      <c r="V79">
        <v>55.991199999999999</v>
      </c>
    </row>
    <row r="80" spans="1:22" x14ac:dyDescent="0.35">
      <c r="A80" s="3">
        <f t="shared" si="3"/>
        <v>4.5138888888888937E-3</v>
      </c>
      <c r="B80">
        <v>92.987650000000002</v>
      </c>
      <c r="C80">
        <v>91.227199999999996</v>
      </c>
      <c r="D80">
        <v>90.413920000000005</v>
      </c>
      <c r="E80">
        <v>91.144499999999994</v>
      </c>
      <c r="H80" s="3">
        <f t="shared" si="4"/>
        <v>4.5138888888888937E-3</v>
      </c>
      <c r="I80">
        <v>82.594099999999997</v>
      </c>
      <c r="J80">
        <v>82.600440000000006</v>
      </c>
      <c r="K80">
        <v>82.585350000000005</v>
      </c>
      <c r="L80">
        <v>82.566059999999993</v>
      </c>
      <c r="M80">
        <v>84.5</v>
      </c>
      <c r="R80" s="3">
        <f t="shared" si="5"/>
        <v>4.5138888888888937E-3</v>
      </c>
      <c r="S80">
        <v>48.590679999999999</v>
      </c>
      <c r="T80">
        <v>56.510640000000002</v>
      </c>
      <c r="U80">
        <v>56.418849999999999</v>
      </c>
      <c r="V80">
        <v>56.336709999999997</v>
      </c>
    </row>
    <row r="81" spans="1:22" x14ac:dyDescent="0.35">
      <c r="A81" s="3">
        <f t="shared" si="3"/>
        <v>4.5717592592592641E-3</v>
      </c>
      <c r="B81">
        <v>93.269990000000007</v>
      </c>
      <c r="C81">
        <v>91.516859999999994</v>
      </c>
      <c r="D81">
        <v>90.685159999999996</v>
      </c>
      <c r="E81">
        <v>91.405010000000004</v>
      </c>
      <c r="H81" s="3">
        <f t="shared" si="4"/>
        <v>4.5717592592592641E-3</v>
      </c>
      <c r="I81">
        <v>82.858649999999997</v>
      </c>
      <c r="J81">
        <v>82.825239999999994</v>
      </c>
      <c r="K81">
        <v>82.981449999999995</v>
      </c>
      <c r="L81">
        <v>82.96987</v>
      </c>
      <c r="M81">
        <v>84.5</v>
      </c>
      <c r="R81" s="3">
        <f t="shared" si="5"/>
        <v>4.5717592592592641E-3</v>
      </c>
      <c r="S81">
        <v>48.876390000000001</v>
      </c>
      <c r="T81">
        <v>56.920409999999997</v>
      </c>
      <c r="U81">
        <v>56.801070000000003</v>
      </c>
      <c r="V81">
        <v>56.5246</v>
      </c>
    </row>
    <row r="82" spans="1:22" x14ac:dyDescent="0.35">
      <c r="A82" s="3">
        <f t="shared" si="3"/>
        <v>4.6296296296296346E-3</v>
      </c>
      <c r="B82">
        <v>93.591449999999995</v>
      </c>
      <c r="C82">
        <v>91.839060000000003</v>
      </c>
      <c r="D82">
        <v>91.002669999999995</v>
      </c>
      <c r="E82">
        <v>91.755290000000002</v>
      </c>
      <c r="H82" s="3">
        <f t="shared" si="4"/>
        <v>4.6296296296296346E-3</v>
      </c>
      <c r="I82">
        <v>83.237700000000004</v>
      </c>
      <c r="J82">
        <v>83.180570000000003</v>
      </c>
      <c r="K82">
        <v>83.342699999999994</v>
      </c>
      <c r="L82">
        <v>83.305459999999997</v>
      </c>
      <c r="M82">
        <v>84.5</v>
      </c>
      <c r="R82" s="3">
        <f t="shared" si="5"/>
        <v>4.6296296296296346E-3</v>
      </c>
      <c r="S82">
        <v>49.14329</v>
      </c>
      <c r="T82">
        <v>57.058329999999998</v>
      </c>
      <c r="U82">
        <v>57.215690000000002</v>
      </c>
      <c r="V82">
        <v>56.835360000000001</v>
      </c>
    </row>
    <row r="83" spans="1:22" x14ac:dyDescent="0.35">
      <c r="A83" s="3">
        <f t="shared" si="3"/>
        <v>4.687500000000005E-3</v>
      </c>
      <c r="B83">
        <v>93.903620000000004</v>
      </c>
      <c r="C83">
        <v>92.181820000000002</v>
      </c>
      <c r="D83">
        <v>91.296639999999996</v>
      </c>
      <c r="E83">
        <v>92.026870000000002</v>
      </c>
      <c r="H83" s="3">
        <f t="shared" si="4"/>
        <v>4.687500000000005E-3</v>
      </c>
      <c r="I83">
        <v>83.625410000000002</v>
      </c>
      <c r="J83">
        <v>83.414670000000001</v>
      </c>
      <c r="K83">
        <v>83.741069999999993</v>
      </c>
      <c r="L83">
        <v>83.706220000000002</v>
      </c>
      <c r="M83">
        <v>84.5</v>
      </c>
      <c r="R83" s="3">
        <f t="shared" si="5"/>
        <v>4.687500000000005E-3</v>
      </c>
      <c r="S83">
        <v>49.703800000000001</v>
      </c>
      <c r="T83">
        <v>57.336199999999998</v>
      </c>
      <c r="U83">
        <v>57.456110000000002</v>
      </c>
      <c r="V83">
        <v>57.099890000000002</v>
      </c>
    </row>
    <row r="84" spans="1:22" x14ac:dyDescent="0.35">
      <c r="A84" s="3">
        <f t="shared" si="3"/>
        <v>4.7453703703703755E-3</v>
      </c>
      <c r="B84">
        <v>94.136889999999994</v>
      </c>
      <c r="C84">
        <v>92.461200000000005</v>
      </c>
      <c r="D84">
        <v>91.579250000000002</v>
      </c>
      <c r="E84">
        <v>92.310900000000004</v>
      </c>
      <c r="H84" s="3">
        <f t="shared" si="4"/>
        <v>4.7453703703703755E-3</v>
      </c>
      <c r="I84">
        <v>83.868340000000003</v>
      </c>
      <c r="J84">
        <v>83.91189</v>
      </c>
      <c r="K84">
        <v>84.173249999999996</v>
      </c>
      <c r="L84">
        <v>84.074719999999999</v>
      </c>
      <c r="M84">
        <v>84.5</v>
      </c>
      <c r="R84" s="3">
        <f t="shared" si="5"/>
        <v>4.7453703703703755E-3</v>
      </c>
      <c r="S84">
        <v>49.977119999999999</v>
      </c>
      <c r="T84">
        <v>57.690530000000003</v>
      </c>
      <c r="U84">
        <v>57.64996</v>
      </c>
      <c r="V84">
        <v>57.397779999999997</v>
      </c>
    </row>
    <row r="85" spans="1:22" x14ac:dyDescent="0.35">
      <c r="A85" s="3">
        <f t="shared" si="3"/>
        <v>4.8032407407407459E-3</v>
      </c>
      <c r="B85">
        <v>94.458590000000001</v>
      </c>
      <c r="C85">
        <v>92.769779999999997</v>
      </c>
      <c r="D85">
        <v>91.865160000000003</v>
      </c>
      <c r="E85">
        <v>92.638919999999999</v>
      </c>
      <c r="H85" s="3">
        <f t="shared" si="4"/>
        <v>4.8032407407407459E-3</v>
      </c>
      <c r="I85">
        <v>84.310270000000003</v>
      </c>
      <c r="J85">
        <v>84.174319999999994</v>
      </c>
      <c r="K85">
        <v>84.493660000000006</v>
      </c>
      <c r="L85">
        <v>84.416539999999998</v>
      </c>
      <c r="M85">
        <v>84.5</v>
      </c>
      <c r="R85" s="3">
        <f t="shared" si="5"/>
        <v>4.8032407407407459E-3</v>
      </c>
      <c r="S85">
        <v>50.135440000000003</v>
      </c>
      <c r="T85">
        <v>58.0075</v>
      </c>
      <c r="U85">
        <v>57.929079999999999</v>
      </c>
      <c r="V85">
        <v>57.851480000000002</v>
      </c>
    </row>
    <row r="86" spans="1:22" x14ac:dyDescent="0.35">
      <c r="A86" s="3">
        <f t="shared" si="3"/>
        <v>4.8611111111111164E-3</v>
      </c>
      <c r="B86">
        <v>94.740579999999994</v>
      </c>
      <c r="C86">
        <v>93.041550000000001</v>
      </c>
      <c r="D86">
        <v>92.187219999999996</v>
      </c>
      <c r="E86">
        <v>92.931359999999998</v>
      </c>
      <c r="F86">
        <v>99.5</v>
      </c>
      <c r="H86" s="3">
        <f t="shared" si="4"/>
        <v>4.8611111111111164E-3</v>
      </c>
      <c r="I86">
        <v>84.52131</v>
      </c>
      <c r="J86">
        <v>84.56671</v>
      </c>
      <c r="K86">
        <v>84.857410000000002</v>
      </c>
      <c r="L86">
        <v>84.688730000000007</v>
      </c>
      <c r="M86">
        <v>84.5</v>
      </c>
      <c r="R86" s="3">
        <f t="shared" si="5"/>
        <v>4.8611111111111164E-3</v>
      </c>
      <c r="S86">
        <v>50.58567</v>
      </c>
      <c r="T86">
        <v>58.276029999999999</v>
      </c>
      <c r="U86">
        <v>58.228949999999998</v>
      </c>
      <c r="V86">
        <v>58.12818</v>
      </c>
    </row>
    <row r="87" spans="1:22" x14ac:dyDescent="0.35">
      <c r="A87" s="3">
        <f t="shared" si="3"/>
        <v>4.9189814814814868E-3</v>
      </c>
      <c r="B87">
        <v>95.029889999999995</v>
      </c>
      <c r="C87">
        <v>93.384659999999997</v>
      </c>
      <c r="D87">
        <v>92.490089999999995</v>
      </c>
      <c r="E87">
        <v>93.237620000000007</v>
      </c>
      <c r="F87">
        <v>99.5</v>
      </c>
      <c r="H87" s="3">
        <f t="shared" si="4"/>
        <v>4.9189814814814868E-3</v>
      </c>
      <c r="I87">
        <v>84.924009999999996</v>
      </c>
      <c r="J87">
        <v>84.923209999999997</v>
      </c>
      <c r="K87">
        <v>85.273449999999997</v>
      </c>
      <c r="L87">
        <v>85.101150000000004</v>
      </c>
      <c r="M87">
        <v>84.5</v>
      </c>
      <c r="R87" s="3">
        <f t="shared" si="5"/>
        <v>4.9189814814814868E-3</v>
      </c>
      <c r="S87">
        <v>50.909689999999998</v>
      </c>
      <c r="T87">
        <v>58.568249999999999</v>
      </c>
      <c r="U87">
        <v>58.442810000000001</v>
      </c>
      <c r="V87">
        <v>58.340359999999997</v>
      </c>
    </row>
    <row r="88" spans="1:22" x14ac:dyDescent="0.35">
      <c r="A88" s="3">
        <f t="shared" si="3"/>
        <v>4.9768518518518573E-3</v>
      </c>
      <c r="B88">
        <v>95.383160000000004</v>
      </c>
      <c r="C88">
        <v>93.689059999999998</v>
      </c>
      <c r="D88">
        <v>92.768410000000003</v>
      </c>
      <c r="E88">
        <v>93.525300000000001</v>
      </c>
      <c r="F88">
        <v>99.5</v>
      </c>
      <c r="H88" s="3">
        <f t="shared" si="4"/>
        <v>4.9768518518518573E-3</v>
      </c>
      <c r="I88">
        <v>85.218239999999994</v>
      </c>
      <c r="J88">
        <v>85.394080000000002</v>
      </c>
      <c r="K88">
        <v>85.511859999999999</v>
      </c>
      <c r="L88">
        <v>85.345410000000001</v>
      </c>
      <c r="M88">
        <v>84.5</v>
      </c>
      <c r="R88" s="3">
        <f t="shared" si="5"/>
        <v>4.9768518518518573E-3</v>
      </c>
      <c r="S88">
        <v>51.244210000000002</v>
      </c>
      <c r="T88">
        <v>58.857990000000001</v>
      </c>
      <c r="U88">
        <v>58.796720000000001</v>
      </c>
      <c r="V88">
        <v>58.687559999999998</v>
      </c>
    </row>
    <row r="89" spans="1:22" x14ac:dyDescent="0.35">
      <c r="A89" s="3">
        <f t="shared" si="3"/>
        <v>5.0347222222222278E-3</v>
      </c>
      <c r="B89">
        <v>95.655349999999999</v>
      </c>
      <c r="C89">
        <v>93.995630000000006</v>
      </c>
      <c r="D89">
        <v>93.106740000000002</v>
      </c>
      <c r="E89">
        <v>93.814790000000002</v>
      </c>
      <c r="F89">
        <v>99.5</v>
      </c>
      <c r="H89" s="3">
        <f t="shared" si="4"/>
        <v>5.0347222222222278E-3</v>
      </c>
      <c r="I89">
        <v>85.55068</v>
      </c>
      <c r="J89">
        <v>85.701769999999996</v>
      </c>
      <c r="K89">
        <v>85.841030000000003</v>
      </c>
      <c r="L89">
        <v>85.720830000000007</v>
      </c>
      <c r="M89">
        <v>84.5</v>
      </c>
      <c r="R89" s="3">
        <f t="shared" si="5"/>
        <v>5.0347222222222278E-3</v>
      </c>
      <c r="S89">
        <v>51.620280000000001</v>
      </c>
      <c r="T89">
        <v>59.113909999999997</v>
      </c>
      <c r="U89">
        <v>58.986330000000002</v>
      </c>
      <c r="V89">
        <v>58.941789999999997</v>
      </c>
    </row>
    <row r="90" spans="1:22" x14ac:dyDescent="0.35">
      <c r="A90" s="3">
        <f t="shared" si="3"/>
        <v>5.0925925925925982E-3</v>
      </c>
      <c r="B90">
        <v>95.936729999999997</v>
      </c>
      <c r="C90">
        <v>94.31747</v>
      </c>
      <c r="D90">
        <v>93.369879999999995</v>
      </c>
      <c r="E90">
        <v>94.112210000000005</v>
      </c>
      <c r="F90">
        <v>99.5</v>
      </c>
      <c r="H90" s="3">
        <f t="shared" si="4"/>
        <v>5.0925925925925982E-3</v>
      </c>
      <c r="I90">
        <v>85.806659999999994</v>
      </c>
      <c r="J90">
        <v>85.893420000000006</v>
      </c>
      <c r="K90">
        <v>85.968339999999998</v>
      </c>
      <c r="L90">
        <v>85.865939999999995</v>
      </c>
      <c r="M90">
        <v>84.5</v>
      </c>
      <c r="R90" s="3">
        <f t="shared" si="5"/>
        <v>5.0925925925925982E-3</v>
      </c>
      <c r="S90">
        <v>51.848669999999998</v>
      </c>
      <c r="T90">
        <v>59.452509999999997</v>
      </c>
      <c r="U90">
        <v>59.325200000000002</v>
      </c>
      <c r="V90">
        <v>59.112580000000001</v>
      </c>
    </row>
    <row r="91" spans="1:22" x14ac:dyDescent="0.35">
      <c r="A91" s="3">
        <f t="shared" si="3"/>
        <v>5.1504629629629687E-3</v>
      </c>
      <c r="B91">
        <v>96.214070000000007</v>
      </c>
      <c r="C91">
        <v>94.641469999999998</v>
      </c>
      <c r="D91">
        <v>93.660259999999994</v>
      </c>
      <c r="E91">
        <v>94.423900000000003</v>
      </c>
      <c r="F91">
        <v>99.5</v>
      </c>
      <c r="H91" s="3">
        <f t="shared" si="4"/>
        <v>5.1504629629629687E-3</v>
      </c>
      <c r="I91">
        <v>85.882530000000003</v>
      </c>
      <c r="J91">
        <v>86.009659999999997</v>
      </c>
      <c r="K91">
        <v>86.10445</v>
      </c>
      <c r="L91">
        <v>85.945750000000004</v>
      </c>
      <c r="M91">
        <v>84.5</v>
      </c>
      <c r="R91" s="3">
        <f t="shared" si="5"/>
        <v>5.1504629629629687E-3</v>
      </c>
      <c r="S91">
        <v>52.126609999999999</v>
      </c>
      <c r="T91">
        <v>59.66469</v>
      </c>
      <c r="U91">
        <v>59.612110000000001</v>
      </c>
      <c r="V91">
        <v>59.393340000000002</v>
      </c>
    </row>
    <row r="92" spans="1:22" x14ac:dyDescent="0.35">
      <c r="A92" s="3">
        <f t="shared" si="3"/>
        <v>5.2083333333333391E-3</v>
      </c>
      <c r="B92">
        <v>96.508949999999999</v>
      </c>
      <c r="C92">
        <v>94.929389999999998</v>
      </c>
      <c r="D92">
        <v>93.984750000000005</v>
      </c>
      <c r="E92">
        <v>94.743729999999999</v>
      </c>
      <c r="F92">
        <v>99.5</v>
      </c>
      <c r="H92" s="3">
        <f t="shared" si="4"/>
        <v>5.2083333333333391E-3</v>
      </c>
      <c r="I92">
        <v>85.884020000000007</v>
      </c>
      <c r="J92">
        <v>85.928139999999999</v>
      </c>
      <c r="K92">
        <v>85.729969999999994</v>
      </c>
      <c r="L92">
        <v>85.978650000000002</v>
      </c>
      <c r="M92">
        <v>84.5</v>
      </c>
      <c r="R92" s="3">
        <f t="shared" si="5"/>
        <v>5.2083333333333391E-3</v>
      </c>
      <c r="S92">
        <v>52.475090000000002</v>
      </c>
      <c r="T92">
        <v>59.970840000000003</v>
      </c>
      <c r="U92">
        <v>59.991999999999997</v>
      </c>
      <c r="V92">
        <v>59.731180000000002</v>
      </c>
    </row>
    <row r="93" spans="1:22" x14ac:dyDescent="0.35">
      <c r="A93" s="3">
        <f t="shared" si="3"/>
        <v>5.2662037037037096E-3</v>
      </c>
      <c r="B93">
        <v>96.804689999999994</v>
      </c>
      <c r="C93">
        <v>95.190529999999995</v>
      </c>
      <c r="D93">
        <v>94.284940000000006</v>
      </c>
      <c r="E93">
        <v>95.02176</v>
      </c>
      <c r="F93">
        <v>99.5</v>
      </c>
      <c r="H93" s="3">
        <f t="shared" si="4"/>
        <v>5.2662037037037096E-3</v>
      </c>
      <c r="I93">
        <v>85.684529999999995</v>
      </c>
      <c r="J93">
        <v>85.723150000000004</v>
      </c>
      <c r="K93">
        <v>85.440160000000006</v>
      </c>
      <c r="L93">
        <v>85.843059999999994</v>
      </c>
      <c r="M93">
        <v>84.5</v>
      </c>
      <c r="R93" s="3">
        <f t="shared" si="5"/>
        <v>5.2662037037037096E-3</v>
      </c>
      <c r="S93">
        <v>52.79712</v>
      </c>
      <c r="T93">
        <v>60.154670000000003</v>
      </c>
      <c r="U93">
        <v>60.217219999999998</v>
      </c>
      <c r="V93">
        <v>60.0627</v>
      </c>
    </row>
    <row r="94" spans="1:22" x14ac:dyDescent="0.35">
      <c r="A94" s="3">
        <f t="shared" si="3"/>
        <v>5.32407407407408E-3</v>
      </c>
      <c r="B94">
        <v>97.080359999999999</v>
      </c>
      <c r="C94">
        <v>95.490769999999998</v>
      </c>
      <c r="D94">
        <v>94.524159999999995</v>
      </c>
      <c r="E94">
        <v>95.307689999999994</v>
      </c>
      <c r="F94">
        <v>99.5</v>
      </c>
      <c r="H94" s="3">
        <f t="shared" si="4"/>
        <v>5.32407407407408E-3</v>
      </c>
      <c r="I94">
        <v>85.532349999999994</v>
      </c>
      <c r="J94">
        <v>85.499279999999999</v>
      </c>
      <c r="K94">
        <v>85.167010000000005</v>
      </c>
      <c r="L94">
        <v>85.39922</v>
      </c>
      <c r="M94">
        <v>84.5</v>
      </c>
      <c r="R94" s="3">
        <f t="shared" si="5"/>
        <v>5.32407407407408E-3</v>
      </c>
      <c r="S94">
        <v>52.979930000000003</v>
      </c>
      <c r="T94">
        <v>60.514420000000001</v>
      </c>
      <c r="U94">
        <v>60.499110000000002</v>
      </c>
      <c r="V94">
        <v>60.422809999999998</v>
      </c>
    </row>
    <row r="95" spans="1:22" x14ac:dyDescent="0.35">
      <c r="A95" s="3">
        <f t="shared" si="3"/>
        <v>5.3819444444444505E-3</v>
      </c>
      <c r="B95">
        <v>97.34975</v>
      </c>
      <c r="C95">
        <v>95.760130000000004</v>
      </c>
      <c r="D95">
        <v>94.820939999999993</v>
      </c>
      <c r="E95">
        <v>95.568070000000006</v>
      </c>
      <c r="F95">
        <v>99.5</v>
      </c>
      <c r="H95" s="3">
        <f t="shared" si="4"/>
        <v>5.3819444444444505E-3</v>
      </c>
      <c r="I95">
        <v>85.281490000000005</v>
      </c>
      <c r="J95">
        <v>85.124740000000003</v>
      </c>
      <c r="K95">
        <v>84.750799999999998</v>
      </c>
      <c r="L95">
        <v>85.08717</v>
      </c>
      <c r="M95">
        <v>84.5</v>
      </c>
      <c r="R95" s="3">
        <f t="shared" si="5"/>
        <v>5.3819444444444505E-3</v>
      </c>
      <c r="S95">
        <v>53.296210000000002</v>
      </c>
      <c r="T95">
        <v>60.871839999999999</v>
      </c>
      <c r="U95">
        <v>60.81664</v>
      </c>
      <c r="V95">
        <v>60.720739999999999</v>
      </c>
    </row>
    <row r="96" spans="1:22" x14ac:dyDescent="0.35">
      <c r="A96" s="3">
        <f t="shared" si="3"/>
        <v>5.4398148148148209E-3</v>
      </c>
      <c r="B96">
        <v>97.582449999999994</v>
      </c>
      <c r="C96">
        <v>96.006010000000003</v>
      </c>
      <c r="D96">
        <v>95.029349999999994</v>
      </c>
      <c r="E96">
        <v>95.825059999999993</v>
      </c>
      <c r="F96">
        <v>99.5</v>
      </c>
      <c r="H96" s="3">
        <f t="shared" si="4"/>
        <v>5.4398148148148209E-3</v>
      </c>
      <c r="I96">
        <v>84.893609999999995</v>
      </c>
      <c r="J96">
        <v>84.805689999999998</v>
      </c>
      <c r="K96">
        <v>84.654859999999999</v>
      </c>
      <c r="L96">
        <v>84.970209999999994</v>
      </c>
      <c r="M96">
        <v>84.5</v>
      </c>
      <c r="R96" s="3">
        <f t="shared" si="5"/>
        <v>5.4398148148148209E-3</v>
      </c>
      <c r="S96">
        <v>53.596620000000001</v>
      </c>
      <c r="T96">
        <v>61.18497</v>
      </c>
      <c r="U96">
        <v>61.069859999999998</v>
      </c>
      <c r="V96">
        <v>60.910879999999999</v>
      </c>
    </row>
    <row r="97" spans="1:22" x14ac:dyDescent="0.35">
      <c r="A97" s="3">
        <f t="shared" si="3"/>
        <v>5.4976851851851914E-3</v>
      </c>
      <c r="B97">
        <v>97.824520000000007</v>
      </c>
      <c r="C97">
        <v>96.275890000000004</v>
      </c>
      <c r="D97">
        <v>95.305229999999995</v>
      </c>
      <c r="E97">
        <v>96.093310000000002</v>
      </c>
      <c r="F97">
        <v>99.5</v>
      </c>
      <c r="H97" s="3">
        <f t="shared" si="4"/>
        <v>5.4976851851851914E-3</v>
      </c>
      <c r="I97">
        <v>84.690989999999999</v>
      </c>
      <c r="J97">
        <v>84.746799999999993</v>
      </c>
      <c r="K97">
        <v>84.624170000000007</v>
      </c>
      <c r="L97">
        <v>84.750659999999996</v>
      </c>
      <c r="M97">
        <v>84.5</v>
      </c>
      <c r="R97" s="3">
        <f t="shared" si="5"/>
        <v>5.4976851851851914E-3</v>
      </c>
      <c r="S97">
        <v>53.983440000000002</v>
      </c>
      <c r="T97">
        <v>61.351030000000002</v>
      </c>
      <c r="U97">
        <v>61.2697</v>
      </c>
      <c r="V97">
        <v>61.182459999999999</v>
      </c>
    </row>
    <row r="98" spans="1:22" x14ac:dyDescent="0.35">
      <c r="A98" s="3">
        <f t="shared" si="3"/>
        <v>5.5555555555555618E-3</v>
      </c>
      <c r="B98">
        <v>98.032300000000006</v>
      </c>
      <c r="C98">
        <v>96.516840000000002</v>
      </c>
      <c r="D98">
        <v>95.527760000000001</v>
      </c>
      <c r="E98">
        <v>96.320899999999995</v>
      </c>
      <c r="F98">
        <v>99.5</v>
      </c>
      <c r="H98" s="3">
        <f t="shared" si="4"/>
        <v>5.5555555555555618E-3</v>
      </c>
      <c r="I98">
        <v>84.636279999999999</v>
      </c>
      <c r="J98">
        <v>84.734179999999995</v>
      </c>
      <c r="K98">
        <v>84.862679999999997</v>
      </c>
      <c r="L98">
        <v>84.714420000000004</v>
      </c>
      <c r="M98">
        <v>84.5</v>
      </c>
      <c r="R98" s="3">
        <f t="shared" si="5"/>
        <v>5.5555555555555618E-3</v>
      </c>
      <c r="S98">
        <v>54.149659999999997</v>
      </c>
      <c r="T98">
        <v>61.696449999999999</v>
      </c>
      <c r="U98">
        <v>61.575760000000002</v>
      </c>
      <c r="V98">
        <v>61.500480000000003</v>
      </c>
    </row>
    <row r="99" spans="1:22" x14ac:dyDescent="0.35">
      <c r="A99" s="3">
        <f t="shared" si="3"/>
        <v>5.6134259259259323E-3</v>
      </c>
      <c r="B99">
        <v>98.253039999999999</v>
      </c>
      <c r="C99">
        <v>96.76088</v>
      </c>
      <c r="D99">
        <v>95.719030000000004</v>
      </c>
      <c r="E99">
        <v>96.550150000000002</v>
      </c>
      <c r="F99">
        <v>99.5</v>
      </c>
      <c r="H99" s="3">
        <f t="shared" si="4"/>
        <v>5.6134259259259323E-3</v>
      </c>
      <c r="I99">
        <v>84.826599999999999</v>
      </c>
      <c r="J99">
        <v>84.830290000000005</v>
      </c>
      <c r="K99">
        <v>84.997550000000004</v>
      </c>
      <c r="L99">
        <v>84.857550000000003</v>
      </c>
      <c r="M99">
        <v>84.5</v>
      </c>
      <c r="R99" s="3">
        <f t="shared" si="5"/>
        <v>5.6134259259259323E-3</v>
      </c>
      <c r="S99">
        <v>54.454360000000001</v>
      </c>
      <c r="T99">
        <v>61.835850000000001</v>
      </c>
      <c r="U99">
        <v>61.877890000000001</v>
      </c>
      <c r="V99">
        <v>61.719650000000001</v>
      </c>
    </row>
    <row r="100" spans="1:22" x14ac:dyDescent="0.35">
      <c r="A100" s="3">
        <f t="shared" si="3"/>
        <v>5.6712962962963027E-3</v>
      </c>
      <c r="B100">
        <v>98.497060000000005</v>
      </c>
      <c r="C100">
        <v>96.958889999999997</v>
      </c>
      <c r="D100">
        <v>95.953530000000001</v>
      </c>
      <c r="E100">
        <v>96.790899999999993</v>
      </c>
      <c r="F100">
        <v>99.5</v>
      </c>
      <c r="H100" s="3">
        <f t="shared" si="4"/>
        <v>5.6712962962963027E-3</v>
      </c>
      <c r="I100">
        <v>84.891369999999995</v>
      </c>
      <c r="J100">
        <v>85.006489999999999</v>
      </c>
      <c r="K100">
        <v>85.027979999999999</v>
      </c>
      <c r="L100">
        <v>84.998760000000004</v>
      </c>
      <c r="M100">
        <v>84.5</v>
      </c>
      <c r="R100" s="3">
        <f t="shared" si="5"/>
        <v>5.6712962962963027E-3</v>
      </c>
      <c r="S100">
        <v>54.930410000000002</v>
      </c>
      <c r="T100">
        <v>62.187919999999998</v>
      </c>
      <c r="U100">
        <v>62.120609999999999</v>
      </c>
      <c r="V100">
        <v>61.938330000000001</v>
      </c>
    </row>
    <row r="101" spans="1:22" x14ac:dyDescent="0.35">
      <c r="A101" s="3">
        <f t="shared" si="3"/>
        <v>5.7291666666666732E-3</v>
      </c>
      <c r="B101">
        <v>98.726770000000002</v>
      </c>
      <c r="C101">
        <v>97.131020000000007</v>
      </c>
      <c r="D101">
        <v>96.199479999999994</v>
      </c>
      <c r="E101">
        <v>96.996870000000001</v>
      </c>
      <c r="F101">
        <v>99.5</v>
      </c>
      <c r="H101" s="3">
        <f t="shared" si="4"/>
        <v>5.7291666666666732E-3</v>
      </c>
      <c r="I101">
        <v>85.054230000000004</v>
      </c>
      <c r="J101">
        <v>85.074039999999997</v>
      </c>
      <c r="K101">
        <v>85.213419999999999</v>
      </c>
      <c r="L101">
        <v>85.168379999999999</v>
      </c>
      <c r="M101">
        <v>84.5</v>
      </c>
      <c r="R101" s="3">
        <f t="shared" si="5"/>
        <v>5.7291666666666732E-3</v>
      </c>
      <c r="S101">
        <v>55.128419999999998</v>
      </c>
      <c r="T101">
        <v>62.322929999999999</v>
      </c>
      <c r="U101">
        <v>62.430689999999998</v>
      </c>
      <c r="V101">
        <v>62.23</v>
      </c>
    </row>
    <row r="102" spans="1:22" x14ac:dyDescent="0.35">
      <c r="A102" s="3">
        <f t="shared" si="3"/>
        <v>5.7870370370370437E-3</v>
      </c>
      <c r="B102">
        <v>98.928910000000002</v>
      </c>
      <c r="C102">
        <v>97.376940000000005</v>
      </c>
      <c r="D102">
        <v>96.389629999999997</v>
      </c>
      <c r="E102">
        <v>97.224180000000004</v>
      </c>
      <c r="F102">
        <v>99.5</v>
      </c>
      <c r="H102" s="3">
        <f t="shared" si="4"/>
        <v>5.7870370370370437E-3</v>
      </c>
      <c r="I102">
        <v>85.251130000000003</v>
      </c>
      <c r="J102">
        <v>85.279660000000007</v>
      </c>
      <c r="K102">
        <v>85.494590000000002</v>
      </c>
      <c r="L102">
        <v>85.359740000000002</v>
      </c>
      <c r="M102">
        <v>84.5</v>
      </c>
      <c r="R102" s="3">
        <f t="shared" si="5"/>
        <v>5.7870370370370437E-3</v>
      </c>
      <c r="S102">
        <v>55.368609999999997</v>
      </c>
      <c r="T102">
        <v>62.612400000000001</v>
      </c>
      <c r="U102">
        <v>62.642560000000003</v>
      </c>
      <c r="V102">
        <v>62.599760000000003</v>
      </c>
    </row>
    <row r="103" spans="1:22" x14ac:dyDescent="0.35">
      <c r="A103" s="3">
        <f t="shared" si="3"/>
        <v>5.8449074074074141E-3</v>
      </c>
      <c r="B103">
        <v>99.132930000000002</v>
      </c>
      <c r="C103">
        <v>97.581220000000002</v>
      </c>
      <c r="D103">
        <v>96.607029999999995</v>
      </c>
      <c r="E103">
        <v>97.415080000000003</v>
      </c>
      <c r="F103">
        <v>99.5</v>
      </c>
      <c r="H103" s="3">
        <f t="shared" si="4"/>
        <v>5.8449074074074141E-3</v>
      </c>
      <c r="I103">
        <v>85.482399999999998</v>
      </c>
      <c r="J103">
        <v>85.528639999999996</v>
      </c>
      <c r="K103">
        <v>85.617639999999994</v>
      </c>
      <c r="L103">
        <v>85.495590000000007</v>
      </c>
      <c r="M103">
        <v>84.5</v>
      </c>
      <c r="R103" s="3">
        <f t="shared" si="5"/>
        <v>5.8449074074074141E-3</v>
      </c>
      <c r="S103">
        <v>55.739789999999999</v>
      </c>
      <c r="T103">
        <v>62.895440000000001</v>
      </c>
      <c r="U103">
        <v>62.903350000000003</v>
      </c>
      <c r="V103">
        <v>62.914520000000003</v>
      </c>
    </row>
    <row r="104" spans="1:22" x14ac:dyDescent="0.35">
      <c r="A104" s="3">
        <f t="shared" si="3"/>
        <v>5.9027777777777846E-3</v>
      </c>
      <c r="B104">
        <v>99.348690000000005</v>
      </c>
      <c r="C104">
        <v>97.819389999999999</v>
      </c>
      <c r="D104">
        <v>96.802409999999995</v>
      </c>
      <c r="E104">
        <v>97.608620000000002</v>
      </c>
      <c r="F104">
        <v>99.5</v>
      </c>
      <c r="H104" s="3">
        <f t="shared" si="4"/>
        <v>5.9027777777777846E-3</v>
      </c>
      <c r="I104">
        <v>85.715379999999996</v>
      </c>
      <c r="J104">
        <v>85.55941</v>
      </c>
      <c r="K104">
        <v>85.653630000000007</v>
      </c>
      <c r="L104">
        <v>85.507159999999999</v>
      </c>
      <c r="M104">
        <v>84.5</v>
      </c>
      <c r="R104" s="3">
        <f t="shared" si="5"/>
        <v>5.9027777777777846E-3</v>
      </c>
      <c r="S104">
        <v>55.901510000000002</v>
      </c>
      <c r="T104">
        <v>63.183390000000003</v>
      </c>
      <c r="U104">
        <v>63.145789999999998</v>
      </c>
      <c r="V104">
        <v>63.12285</v>
      </c>
    </row>
    <row r="105" spans="1:22" x14ac:dyDescent="0.35">
      <c r="A105" s="3">
        <f t="shared" si="3"/>
        <v>5.960648148148155E-3</v>
      </c>
      <c r="B105">
        <v>99.517319999999998</v>
      </c>
      <c r="C105">
        <v>98.037499999999994</v>
      </c>
      <c r="D105">
        <v>97.00573</v>
      </c>
      <c r="E105">
        <v>97.832409999999996</v>
      </c>
      <c r="F105">
        <v>99.5</v>
      </c>
      <c r="H105" s="3">
        <f t="shared" si="4"/>
        <v>5.960648148148155E-3</v>
      </c>
      <c r="I105">
        <v>85.669880000000006</v>
      </c>
      <c r="J105">
        <v>85.601029999999994</v>
      </c>
      <c r="K105">
        <v>85.603530000000006</v>
      </c>
      <c r="L105">
        <v>85.605980000000002</v>
      </c>
      <c r="M105">
        <v>84.5</v>
      </c>
      <c r="R105" s="3">
        <f t="shared" si="5"/>
        <v>5.960648148148155E-3</v>
      </c>
      <c r="S105">
        <v>56.246929999999999</v>
      </c>
      <c r="T105">
        <v>63.441580000000002</v>
      </c>
      <c r="U105">
        <v>63.40287</v>
      </c>
      <c r="V105">
        <v>63.37312</v>
      </c>
    </row>
    <row r="106" spans="1:22" x14ac:dyDescent="0.35">
      <c r="A106" s="3">
        <f t="shared" si="3"/>
        <v>6.0185185185185255E-3</v>
      </c>
      <c r="B106">
        <v>99.738159999999993</v>
      </c>
      <c r="C106">
        <v>98.244240000000005</v>
      </c>
      <c r="D106">
        <v>97.222430000000003</v>
      </c>
      <c r="E106">
        <v>98.023740000000004</v>
      </c>
      <c r="F106">
        <v>99.5</v>
      </c>
      <c r="H106" s="3">
        <f t="shared" si="4"/>
        <v>6.0185185185185255E-3</v>
      </c>
      <c r="I106">
        <v>85.607280000000003</v>
      </c>
      <c r="J106">
        <v>85.564279999999997</v>
      </c>
      <c r="K106">
        <v>85.473770000000002</v>
      </c>
      <c r="L106">
        <v>85.690100000000001</v>
      </c>
      <c r="M106">
        <v>84.5</v>
      </c>
      <c r="R106" s="3">
        <f t="shared" si="5"/>
        <v>6.0185185185185255E-3</v>
      </c>
      <c r="S106">
        <v>56.4739</v>
      </c>
      <c r="T106">
        <v>63.722540000000002</v>
      </c>
      <c r="U106">
        <v>63.606270000000002</v>
      </c>
      <c r="V106">
        <v>63.552219999999998</v>
      </c>
    </row>
    <row r="107" spans="1:22" x14ac:dyDescent="0.35">
      <c r="A107" s="3">
        <f t="shared" si="3"/>
        <v>6.0763888888888959E-3</v>
      </c>
      <c r="B107">
        <v>99.937749999999994</v>
      </c>
      <c r="C107">
        <v>98.466899999999995</v>
      </c>
      <c r="D107">
        <v>97.452619999999996</v>
      </c>
      <c r="E107">
        <v>98.253150000000005</v>
      </c>
      <c r="F107">
        <v>99.5</v>
      </c>
      <c r="H107" s="3">
        <f t="shared" si="4"/>
        <v>6.0763888888888959E-3</v>
      </c>
      <c r="I107">
        <v>85.450310000000002</v>
      </c>
      <c r="J107">
        <v>85.499309999999994</v>
      </c>
      <c r="K107">
        <v>85.284989999999993</v>
      </c>
      <c r="L107">
        <v>85.432860000000005</v>
      </c>
      <c r="M107">
        <v>84.5</v>
      </c>
      <c r="R107" s="3">
        <f t="shared" si="5"/>
        <v>6.0763888888888959E-3</v>
      </c>
      <c r="S107">
        <v>56.836460000000002</v>
      </c>
      <c r="T107">
        <v>63.941090000000003</v>
      </c>
      <c r="U107">
        <v>64.003789999999995</v>
      </c>
      <c r="V107">
        <v>63.956870000000002</v>
      </c>
    </row>
    <row r="108" spans="1:22" x14ac:dyDescent="0.35">
      <c r="A108" s="3">
        <f t="shared" si="3"/>
        <v>6.1342592592592664E-3</v>
      </c>
      <c r="B108">
        <v>100.16549999999999</v>
      </c>
      <c r="C108">
        <v>98.671660000000003</v>
      </c>
      <c r="D108">
        <v>97.637079999999997</v>
      </c>
      <c r="E108">
        <v>98.460849999999994</v>
      </c>
      <c r="F108">
        <v>99.5</v>
      </c>
      <c r="H108" s="3">
        <f t="shared" si="4"/>
        <v>6.1342592592592664E-3</v>
      </c>
      <c r="I108">
        <v>85.300160000000005</v>
      </c>
      <c r="J108">
        <v>85.433459999999997</v>
      </c>
      <c r="K108">
        <v>85.186040000000006</v>
      </c>
      <c r="L108">
        <v>85.389250000000004</v>
      </c>
      <c r="M108">
        <v>84.5</v>
      </c>
      <c r="R108" s="3">
        <f t="shared" si="5"/>
        <v>6.1342592592592664E-3</v>
      </c>
      <c r="S108">
        <v>57.21407</v>
      </c>
      <c r="T108">
        <v>64.40401</v>
      </c>
      <c r="U108">
        <v>64.319649999999996</v>
      </c>
      <c r="V108">
        <v>64.139160000000004</v>
      </c>
    </row>
    <row r="109" spans="1:22" x14ac:dyDescent="0.35">
      <c r="A109" s="3">
        <f t="shared" si="3"/>
        <v>6.1921296296296368E-3</v>
      </c>
      <c r="B109">
        <v>100.31749000000001</v>
      </c>
      <c r="C109">
        <v>98.816500000000005</v>
      </c>
      <c r="D109">
        <v>97.825519999999997</v>
      </c>
      <c r="E109">
        <v>98.599869999999996</v>
      </c>
      <c r="F109">
        <v>99.5</v>
      </c>
      <c r="H109" s="3">
        <f t="shared" si="4"/>
        <v>6.1921296296296368E-3</v>
      </c>
      <c r="I109">
        <v>85.149690000000007</v>
      </c>
      <c r="J109">
        <v>85.224540000000005</v>
      </c>
      <c r="K109">
        <v>85.023269999999997</v>
      </c>
      <c r="L109">
        <v>85.206149999999994</v>
      </c>
      <c r="M109">
        <v>84.5</v>
      </c>
      <c r="R109" s="3">
        <f t="shared" si="5"/>
        <v>6.1921296296296368E-3</v>
      </c>
      <c r="S109">
        <v>57.477530000000002</v>
      </c>
      <c r="T109">
        <v>64.523719999999997</v>
      </c>
      <c r="U109">
        <v>64.56062</v>
      </c>
      <c r="V109">
        <v>64.414259999999999</v>
      </c>
    </row>
    <row r="110" spans="1:22" x14ac:dyDescent="0.35">
      <c r="A110" s="3">
        <f t="shared" si="3"/>
        <v>6.2500000000000073E-3</v>
      </c>
      <c r="B110">
        <v>100.4579</v>
      </c>
      <c r="C110">
        <v>99.002409999999998</v>
      </c>
      <c r="D110">
        <v>98.039180000000002</v>
      </c>
      <c r="E110">
        <v>98.831280000000007</v>
      </c>
      <c r="F110">
        <v>99.5</v>
      </c>
      <c r="H110" s="3">
        <f t="shared" si="4"/>
        <v>6.2500000000000073E-3</v>
      </c>
      <c r="I110">
        <v>85.013779999999997</v>
      </c>
      <c r="J110">
        <v>85.191040000000001</v>
      </c>
      <c r="K110">
        <v>84.860860000000002</v>
      </c>
      <c r="L110">
        <v>85.052049999999994</v>
      </c>
      <c r="M110">
        <v>84.5</v>
      </c>
      <c r="R110" s="3">
        <f t="shared" si="5"/>
        <v>6.2500000000000073E-3</v>
      </c>
      <c r="S110">
        <v>57.67118</v>
      </c>
      <c r="T110">
        <v>64.757850000000005</v>
      </c>
      <c r="U110">
        <v>64.832679999999996</v>
      </c>
      <c r="V110">
        <v>64.712059999999994</v>
      </c>
    </row>
    <row r="111" spans="1:22" x14ac:dyDescent="0.35">
      <c r="A111" s="3">
        <f t="shared" si="3"/>
        <v>6.3078703703703777E-3</v>
      </c>
      <c r="B111">
        <v>100.64310999999999</v>
      </c>
      <c r="C111">
        <v>99.199920000000006</v>
      </c>
      <c r="D111">
        <v>98.215620000000001</v>
      </c>
      <c r="E111">
        <v>98.977339999999998</v>
      </c>
      <c r="F111">
        <v>99.5</v>
      </c>
      <c r="H111" s="3">
        <f t="shared" si="4"/>
        <v>6.3078703703703777E-3</v>
      </c>
      <c r="I111">
        <v>84.891120000000001</v>
      </c>
      <c r="J111">
        <v>85.051450000000003</v>
      </c>
      <c r="K111">
        <v>84.783559999999994</v>
      </c>
      <c r="L111">
        <v>85.025940000000006</v>
      </c>
      <c r="R111" s="3">
        <f t="shared" si="5"/>
        <v>6.3078703703703777E-3</v>
      </c>
      <c r="S111">
        <v>57.9283</v>
      </c>
      <c r="T111">
        <v>65.013199999999998</v>
      </c>
      <c r="U111">
        <v>64.980009999999993</v>
      </c>
      <c r="V111">
        <v>64.949830000000006</v>
      </c>
    </row>
    <row r="112" spans="1:22" x14ac:dyDescent="0.35">
      <c r="A112" s="3">
        <f t="shared" si="3"/>
        <v>6.3657407407407482E-3</v>
      </c>
      <c r="B112">
        <v>100.77634999999999</v>
      </c>
      <c r="C112">
        <v>99.36927</v>
      </c>
      <c r="D112">
        <v>98.326779999999999</v>
      </c>
      <c r="E112">
        <v>99.144239999999996</v>
      </c>
      <c r="F112">
        <v>99.5</v>
      </c>
      <c r="H112" s="3">
        <f t="shared" si="4"/>
        <v>6.3657407407407482E-3</v>
      </c>
      <c r="I112">
        <v>84.769369999999995</v>
      </c>
      <c r="J112">
        <v>85.000559999999993</v>
      </c>
      <c r="K112">
        <v>84.776449999999997</v>
      </c>
      <c r="L112">
        <v>84.894419999999997</v>
      </c>
      <c r="R112" s="3">
        <f t="shared" si="5"/>
        <v>6.3657407407407482E-3</v>
      </c>
      <c r="S112">
        <v>58.181429999999999</v>
      </c>
      <c r="T112">
        <v>65.340270000000004</v>
      </c>
      <c r="U112">
        <v>65.231030000000004</v>
      </c>
      <c r="V112">
        <v>65.196759999999998</v>
      </c>
    </row>
    <row r="113" spans="1:22" x14ac:dyDescent="0.35">
      <c r="A113" s="3">
        <f t="shared" si="3"/>
        <v>6.4236111111111186E-3</v>
      </c>
      <c r="B113">
        <v>100.78349</v>
      </c>
      <c r="C113">
        <v>99.510109999999997</v>
      </c>
      <c r="D113">
        <v>98.400379999999998</v>
      </c>
      <c r="E113">
        <v>99.330489999999998</v>
      </c>
      <c r="F113">
        <v>99.5</v>
      </c>
      <c r="H113" s="3">
        <f t="shared" si="4"/>
        <v>6.4236111111111186E-3</v>
      </c>
      <c r="I113">
        <v>84.780810000000002</v>
      </c>
      <c r="J113">
        <v>84.834500000000006</v>
      </c>
      <c r="K113">
        <v>84.946669999999997</v>
      </c>
      <c r="L113">
        <v>84.882980000000003</v>
      </c>
      <c r="R113" s="3">
        <f t="shared" si="5"/>
        <v>6.4236111111111186E-3</v>
      </c>
      <c r="S113">
        <v>58.455309999999997</v>
      </c>
      <c r="T113">
        <v>65.516840000000002</v>
      </c>
      <c r="U113">
        <v>65.399709999999999</v>
      </c>
      <c r="V113">
        <v>65.440669999999997</v>
      </c>
    </row>
    <row r="114" spans="1:22" x14ac:dyDescent="0.35">
      <c r="A114" s="3">
        <f t="shared" si="3"/>
        <v>6.4814814814814891E-3</v>
      </c>
      <c r="B114">
        <v>100.67467000000001</v>
      </c>
      <c r="C114">
        <v>99.691460000000006</v>
      </c>
      <c r="D114">
        <v>98.486019999999996</v>
      </c>
      <c r="E114">
        <v>99.507499999999993</v>
      </c>
      <c r="F114">
        <v>99.5</v>
      </c>
      <c r="H114" s="3">
        <f t="shared" si="4"/>
        <v>6.4814814814814891E-3</v>
      </c>
      <c r="I114">
        <v>84.877390000000005</v>
      </c>
      <c r="J114">
        <v>84.948530000000005</v>
      </c>
      <c r="K114">
        <v>84.947119999999998</v>
      </c>
      <c r="L114">
        <v>84.874430000000004</v>
      </c>
      <c r="R114" s="3">
        <f t="shared" si="5"/>
        <v>6.4814814814814891E-3</v>
      </c>
      <c r="S114">
        <v>58.874070000000003</v>
      </c>
      <c r="T114">
        <v>65.801860000000005</v>
      </c>
      <c r="U114">
        <v>65.782020000000003</v>
      </c>
      <c r="V114">
        <v>65.709040000000002</v>
      </c>
    </row>
    <row r="115" spans="1:22" x14ac:dyDescent="0.35">
      <c r="A115" s="3">
        <f t="shared" si="3"/>
        <v>6.5393518518518596E-3</v>
      </c>
      <c r="B115">
        <v>100.6477</v>
      </c>
      <c r="C115">
        <v>99.857579999999999</v>
      </c>
      <c r="D115">
        <v>98.615260000000006</v>
      </c>
      <c r="E115">
        <v>99.643339999999995</v>
      </c>
      <c r="F115">
        <v>99.5</v>
      </c>
      <c r="H115" s="3">
        <f t="shared" si="4"/>
        <v>6.5393518518518596E-3</v>
      </c>
      <c r="I115">
        <v>84.964950000000002</v>
      </c>
      <c r="J115">
        <v>84.840509999999995</v>
      </c>
      <c r="K115">
        <v>85.057810000000003</v>
      </c>
      <c r="L115">
        <v>85.016689999999997</v>
      </c>
      <c r="R115" s="3">
        <f t="shared" si="5"/>
        <v>6.5393518518518596E-3</v>
      </c>
      <c r="S115">
        <v>59.067709999999998</v>
      </c>
      <c r="T115">
        <v>65.988100000000003</v>
      </c>
      <c r="U115">
        <v>65.992199999999997</v>
      </c>
      <c r="V115">
        <v>66.07705</v>
      </c>
    </row>
    <row r="116" spans="1:22" x14ac:dyDescent="0.35">
      <c r="A116" s="3">
        <f t="shared" si="3"/>
        <v>6.59722222222223E-3</v>
      </c>
      <c r="B116">
        <v>100.62578999999999</v>
      </c>
      <c r="C116">
        <v>100.00803000000001</v>
      </c>
      <c r="D116">
        <v>98.737030000000004</v>
      </c>
      <c r="E116">
        <v>99.77131</v>
      </c>
      <c r="F116">
        <v>99.5</v>
      </c>
      <c r="H116" s="3">
        <f t="shared" si="4"/>
        <v>6.59722222222223E-3</v>
      </c>
      <c r="I116">
        <v>85.3416</v>
      </c>
      <c r="J116">
        <v>85.068979999999996</v>
      </c>
      <c r="K116">
        <v>85.279610000000005</v>
      </c>
      <c r="L116">
        <v>84.972880000000004</v>
      </c>
      <c r="R116" s="3">
        <f t="shared" si="5"/>
        <v>6.59722222222223E-3</v>
      </c>
      <c r="S116">
        <v>59.35472</v>
      </c>
      <c r="T116">
        <v>66.287559999999999</v>
      </c>
      <c r="U116">
        <v>66.207689999999999</v>
      </c>
      <c r="V116">
        <v>66.357659999999996</v>
      </c>
    </row>
    <row r="117" spans="1:22" x14ac:dyDescent="0.35">
      <c r="A117" s="3">
        <f t="shared" si="3"/>
        <v>6.6550925925926005E-3</v>
      </c>
      <c r="B117">
        <v>100.59553</v>
      </c>
      <c r="C117">
        <v>100.11994</v>
      </c>
      <c r="D117">
        <v>98.849069999999998</v>
      </c>
      <c r="E117">
        <v>99.916449999999998</v>
      </c>
      <c r="F117">
        <v>99.5</v>
      </c>
      <c r="H117" s="3">
        <f t="shared" si="4"/>
        <v>6.6550925925926005E-3</v>
      </c>
      <c r="I117">
        <v>85.33878</v>
      </c>
      <c r="J117">
        <v>85.091200000000001</v>
      </c>
      <c r="K117">
        <v>85.367189999999994</v>
      </c>
      <c r="L117">
        <v>85.148120000000006</v>
      </c>
      <c r="R117" s="3">
        <f t="shared" si="5"/>
        <v>6.6550925925926005E-3</v>
      </c>
      <c r="S117">
        <v>59.699860000000001</v>
      </c>
      <c r="T117">
        <v>66.590059999999994</v>
      </c>
      <c r="U117">
        <v>66.517380000000003</v>
      </c>
      <c r="V117">
        <v>66.585549999999998</v>
      </c>
    </row>
    <row r="118" spans="1:22" x14ac:dyDescent="0.35">
      <c r="A118" s="3">
        <f t="shared" si="3"/>
        <v>6.7129629629629709E-3</v>
      </c>
      <c r="B118">
        <v>100.59524</v>
      </c>
      <c r="C118">
        <v>100.29132</v>
      </c>
      <c r="D118">
        <v>99.045670000000001</v>
      </c>
      <c r="E118">
        <v>100.06887</v>
      </c>
      <c r="F118">
        <v>99.5</v>
      </c>
      <c r="H118" s="3">
        <f t="shared" si="4"/>
        <v>6.7129629629629709E-3</v>
      </c>
      <c r="I118">
        <v>85.31447</v>
      </c>
      <c r="J118">
        <v>85.175489999999996</v>
      </c>
      <c r="K118">
        <v>85.467770000000002</v>
      </c>
      <c r="L118">
        <v>85.262370000000004</v>
      </c>
      <c r="R118" s="3">
        <f t="shared" si="5"/>
        <v>6.7129629629629709E-3</v>
      </c>
      <c r="S118">
        <v>59.933689999999999</v>
      </c>
      <c r="T118">
        <v>66.857929999999996</v>
      </c>
      <c r="U118">
        <v>66.944000000000003</v>
      </c>
      <c r="V118">
        <v>66.711839999999995</v>
      </c>
    </row>
    <row r="119" spans="1:22" x14ac:dyDescent="0.35">
      <c r="A119" s="3">
        <f t="shared" si="3"/>
        <v>6.7708333333333414E-3</v>
      </c>
      <c r="B119">
        <v>100.56214</v>
      </c>
      <c r="C119">
        <v>100.4636</v>
      </c>
      <c r="D119">
        <v>99.194400000000002</v>
      </c>
      <c r="E119">
        <v>100.23967</v>
      </c>
      <c r="F119">
        <v>99.5</v>
      </c>
      <c r="H119" s="3">
        <f t="shared" si="4"/>
        <v>6.7708333333333414E-3</v>
      </c>
      <c r="I119">
        <v>85.372119999999995</v>
      </c>
      <c r="J119">
        <v>85.267769999999999</v>
      </c>
      <c r="K119">
        <v>85.431550000000001</v>
      </c>
      <c r="L119">
        <v>85.411529999999999</v>
      </c>
      <c r="R119" s="3">
        <f t="shared" si="5"/>
        <v>6.7708333333333414E-3</v>
      </c>
      <c r="S119">
        <v>60.055840000000003</v>
      </c>
      <c r="T119">
        <v>67.039940000000001</v>
      </c>
      <c r="U119">
        <v>67.107969999999995</v>
      </c>
      <c r="V119">
        <v>66.986450000000005</v>
      </c>
    </row>
    <row r="120" spans="1:22" x14ac:dyDescent="0.35">
      <c r="A120" s="3">
        <f t="shared" si="3"/>
        <v>6.8287037037037118E-3</v>
      </c>
      <c r="B120">
        <v>100.55195000000001</v>
      </c>
      <c r="C120">
        <v>100.58341</v>
      </c>
      <c r="D120">
        <v>99.347669999999994</v>
      </c>
      <c r="E120">
        <v>100.36864</v>
      </c>
      <c r="F120">
        <v>99.5</v>
      </c>
      <c r="H120" s="3">
        <f t="shared" si="4"/>
        <v>6.8287037037037118E-3</v>
      </c>
      <c r="I120">
        <v>85.373360000000005</v>
      </c>
      <c r="J120">
        <v>85.606210000000004</v>
      </c>
      <c r="K120">
        <v>85.580219999999997</v>
      </c>
      <c r="L120">
        <v>85.477029999999999</v>
      </c>
      <c r="R120" s="3">
        <f t="shared" si="5"/>
        <v>6.8287037037037118E-3</v>
      </c>
      <c r="S120">
        <v>60.397950000000002</v>
      </c>
      <c r="T120">
        <v>67.389669999999995</v>
      </c>
      <c r="U120">
        <v>67.321039999999996</v>
      </c>
      <c r="V120">
        <v>67.315359999999998</v>
      </c>
    </row>
    <row r="121" spans="1:22" x14ac:dyDescent="0.35">
      <c r="A121" s="3">
        <f t="shared" si="3"/>
        <v>6.8865740740740823E-3</v>
      </c>
      <c r="B121">
        <v>100.51504</v>
      </c>
      <c r="C121">
        <v>100.74424</v>
      </c>
      <c r="D121">
        <v>99.503270000000001</v>
      </c>
      <c r="E121">
        <v>100.5258</v>
      </c>
      <c r="F121">
        <v>99.5</v>
      </c>
      <c r="H121" s="3">
        <f t="shared" si="4"/>
        <v>6.8865740740740823E-3</v>
      </c>
      <c r="I121">
        <v>85.407570000000007</v>
      </c>
      <c r="J121">
        <v>85.474350000000001</v>
      </c>
      <c r="K121">
        <v>85.335210000000004</v>
      </c>
      <c r="L121">
        <v>85.495869999999996</v>
      </c>
      <c r="R121" s="3">
        <f t="shared" si="5"/>
        <v>6.8865740740740823E-3</v>
      </c>
      <c r="S121">
        <v>60.717610000000001</v>
      </c>
      <c r="T121">
        <v>67.594660000000005</v>
      </c>
      <c r="U121">
        <v>67.52252</v>
      </c>
      <c r="V121">
        <v>67.505949999999999</v>
      </c>
    </row>
    <row r="122" spans="1:22" x14ac:dyDescent="0.35">
      <c r="A122" s="3">
        <f t="shared" si="3"/>
        <v>6.9444444444444527E-3</v>
      </c>
      <c r="B122">
        <v>100.51787</v>
      </c>
      <c r="C122">
        <v>100.84144999999999</v>
      </c>
      <c r="D122">
        <v>99.648669999999996</v>
      </c>
      <c r="E122">
        <v>100.65579</v>
      </c>
      <c r="F122">
        <v>99.5</v>
      </c>
      <c r="H122" s="3">
        <f t="shared" si="4"/>
        <v>6.9444444444444527E-3</v>
      </c>
      <c r="I122">
        <v>85.27664</v>
      </c>
      <c r="J122">
        <v>85.446969999999993</v>
      </c>
      <c r="K122">
        <v>85.365300000000005</v>
      </c>
      <c r="L122">
        <v>85.505279999999999</v>
      </c>
      <c r="R122" s="3">
        <f t="shared" si="5"/>
        <v>6.9444444444444527E-3</v>
      </c>
      <c r="S122">
        <v>61.042340000000003</v>
      </c>
      <c r="T122">
        <v>67.796360000000007</v>
      </c>
      <c r="U122">
        <v>67.69708</v>
      </c>
      <c r="V122">
        <v>67.855360000000005</v>
      </c>
    </row>
    <row r="123" spans="1:22" x14ac:dyDescent="0.35">
      <c r="A123" s="3">
        <f t="shared" si="3"/>
        <v>7.0023148148148232E-3</v>
      </c>
      <c r="B123">
        <v>100.54</v>
      </c>
      <c r="C123">
        <v>100.85504</v>
      </c>
      <c r="D123">
        <v>99.78134</v>
      </c>
      <c r="E123">
        <v>100.81739</v>
      </c>
      <c r="F123">
        <v>99.5</v>
      </c>
      <c r="H123" s="3">
        <f t="shared" si="4"/>
        <v>7.0023148148148232E-3</v>
      </c>
      <c r="I123">
        <v>85.182379999999995</v>
      </c>
      <c r="J123">
        <v>85.485169999999997</v>
      </c>
      <c r="K123">
        <v>85.290189999999996</v>
      </c>
      <c r="L123">
        <v>85.330299999999994</v>
      </c>
      <c r="R123" s="3">
        <f t="shared" si="5"/>
        <v>7.0023148148148232E-3</v>
      </c>
      <c r="S123">
        <v>61.304160000000003</v>
      </c>
      <c r="T123">
        <v>68.172889999999995</v>
      </c>
      <c r="U123">
        <v>68.137420000000006</v>
      </c>
      <c r="V123">
        <v>68.152460000000005</v>
      </c>
    </row>
    <row r="124" spans="1:22" x14ac:dyDescent="0.35">
      <c r="A124" s="3">
        <f t="shared" si="3"/>
        <v>7.0601851851851936E-3</v>
      </c>
      <c r="B124">
        <v>100.48189000000001</v>
      </c>
      <c r="C124">
        <v>100.80699</v>
      </c>
      <c r="D124">
        <v>99.893240000000006</v>
      </c>
      <c r="E124">
        <v>100.9312</v>
      </c>
      <c r="F124">
        <v>99.5</v>
      </c>
      <c r="H124" s="3">
        <f t="shared" si="4"/>
        <v>7.0601851851851936E-3</v>
      </c>
      <c r="I124">
        <v>85.091549999999998</v>
      </c>
      <c r="J124">
        <v>85.224860000000007</v>
      </c>
      <c r="K124">
        <v>85.042900000000003</v>
      </c>
      <c r="L124">
        <v>85.209569999999999</v>
      </c>
      <c r="R124" s="3">
        <f t="shared" si="5"/>
        <v>7.0601851851851936E-3</v>
      </c>
      <c r="S124">
        <v>61.516829999999999</v>
      </c>
      <c r="T124">
        <v>68.271919999999994</v>
      </c>
      <c r="U124">
        <v>68.261849999999995</v>
      </c>
      <c r="V124">
        <v>68.214579999999998</v>
      </c>
    </row>
    <row r="125" spans="1:22" x14ac:dyDescent="0.35">
      <c r="A125" s="3">
        <f t="shared" si="3"/>
        <v>7.1180555555555641E-3</v>
      </c>
      <c r="B125">
        <v>100.4207</v>
      </c>
      <c r="C125">
        <v>100.79633</v>
      </c>
      <c r="D125">
        <v>100.05334999999999</v>
      </c>
      <c r="E125">
        <v>100.91395</v>
      </c>
      <c r="F125">
        <v>99.5</v>
      </c>
      <c r="H125" s="3">
        <f t="shared" si="4"/>
        <v>7.1180555555555641E-3</v>
      </c>
      <c r="I125">
        <v>84.85248</v>
      </c>
      <c r="J125">
        <v>85.114059999999995</v>
      </c>
      <c r="K125">
        <v>84.997640000000004</v>
      </c>
      <c r="L125">
        <v>85.162490000000005</v>
      </c>
      <c r="R125" s="3">
        <f t="shared" si="5"/>
        <v>7.1180555555555641E-3</v>
      </c>
      <c r="S125">
        <v>61.696190000000001</v>
      </c>
      <c r="T125">
        <v>68.534210000000002</v>
      </c>
      <c r="U125">
        <v>68.431970000000007</v>
      </c>
      <c r="V125">
        <v>68.519049999999993</v>
      </c>
    </row>
    <row r="126" spans="1:22" x14ac:dyDescent="0.35">
      <c r="A126" s="3">
        <f t="shared" si="3"/>
        <v>7.1759259259259345E-3</v>
      </c>
      <c r="B126">
        <v>100.40037</v>
      </c>
      <c r="C126">
        <v>100.78037999999999</v>
      </c>
      <c r="D126">
        <v>100.23242999999999</v>
      </c>
      <c r="E126">
        <v>100.8531</v>
      </c>
      <c r="F126">
        <v>99.5</v>
      </c>
      <c r="H126" s="3">
        <f t="shared" si="4"/>
        <v>7.1759259259259345E-3</v>
      </c>
      <c r="I126">
        <v>84.799490000000006</v>
      </c>
      <c r="J126">
        <v>84.941289999999995</v>
      </c>
      <c r="K126">
        <v>84.770200000000003</v>
      </c>
      <c r="L126">
        <v>84.971649999999997</v>
      </c>
      <c r="R126" s="3">
        <f t="shared" si="5"/>
        <v>7.1759259259259345E-3</v>
      </c>
      <c r="S126">
        <v>61.999650000000003</v>
      </c>
      <c r="T126">
        <v>68.798029999999997</v>
      </c>
      <c r="U126">
        <v>68.861469999999997</v>
      </c>
      <c r="V126">
        <v>68.816800000000001</v>
      </c>
    </row>
    <row r="127" spans="1:22" x14ac:dyDescent="0.35">
      <c r="A127" s="3">
        <f t="shared" si="3"/>
        <v>7.233796296296305E-3</v>
      </c>
      <c r="B127">
        <v>100.31456</v>
      </c>
      <c r="C127">
        <v>100.73841</v>
      </c>
      <c r="D127">
        <v>100.33565</v>
      </c>
      <c r="E127">
        <v>100.83951999999999</v>
      </c>
      <c r="F127">
        <v>99.5</v>
      </c>
      <c r="H127" s="3">
        <f t="shared" si="4"/>
        <v>7.233796296296305E-3</v>
      </c>
      <c r="I127">
        <v>84.794899999999998</v>
      </c>
      <c r="J127">
        <v>84.988169999999997</v>
      </c>
      <c r="K127">
        <v>84.814949999999996</v>
      </c>
      <c r="L127">
        <v>84.958929999999995</v>
      </c>
      <c r="R127" s="3">
        <f t="shared" si="5"/>
        <v>7.233796296296305E-3</v>
      </c>
      <c r="S127">
        <v>62.27693</v>
      </c>
      <c r="T127">
        <v>69.116780000000006</v>
      </c>
      <c r="U127">
        <v>68.995159999999998</v>
      </c>
      <c r="V127">
        <v>69.144909999999996</v>
      </c>
    </row>
    <row r="128" spans="1:22" x14ac:dyDescent="0.35">
      <c r="A128" s="3">
        <f t="shared" si="3"/>
        <v>7.2916666666666755E-3</v>
      </c>
      <c r="B128">
        <v>100.25639</v>
      </c>
      <c r="C128">
        <v>100.67695000000001</v>
      </c>
      <c r="D128">
        <v>100.45272</v>
      </c>
      <c r="E128">
        <v>100.80602</v>
      </c>
      <c r="F128">
        <v>99.5</v>
      </c>
      <c r="H128" s="3">
        <f t="shared" si="4"/>
        <v>7.2916666666666755E-3</v>
      </c>
      <c r="I128">
        <v>84.772869999999998</v>
      </c>
      <c r="J128">
        <v>84.930390000000003</v>
      </c>
      <c r="K128">
        <v>84.756879999999995</v>
      </c>
      <c r="L128">
        <v>84.919589999999999</v>
      </c>
      <c r="R128" s="3">
        <f t="shared" si="5"/>
        <v>7.2916666666666755E-3</v>
      </c>
      <c r="S128">
        <v>62.491010000000003</v>
      </c>
      <c r="T128">
        <v>69.319689999999994</v>
      </c>
      <c r="U128">
        <v>69.187970000000007</v>
      </c>
      <c r="V128">
        <v>69.381739999999994</v>
      </c>
    </row>
    <row r="129" spans="1:22" x14ac:dyDescent="0.35">
      <c r="A129" s="3">
        <f t="shared" si="3"/>
        <v>7.3495370370370459E-3</v>
      </c>
      <c r="B129">
        <v>100.25479</v>
      </c>
      <c r="C129">
        <v>100.67006000000001</v>
      </c>
      <c r="D129">
        <v>100.60250000000001</v>
      </c>
      <c r="E129">
        <v>100.83248</v>
      </c>
      <c r="F129">
        <v>99.5</v>
      </c>
      <c r="H129" s="3">
        <f t="shared" si="4"/>
        <v>7.3495370370370459E-3</v>
      </c>
      <c r="I129">
        <v>84.886080000000007</v>
      </c>
      <c r="J129">
        <v>84.769760000000005</v>
      </c>
      <c r="K129">
        <v>84.934759999999997</v>
      </c>
      <c r="L129">
        <v>84.790840000000003</v>
      </c>
      <c r="R129" s="3">
        <f t="shared" si="5"/>
        <v>7.3495370370370459E-3</v>
      </c>
      <c r="S129">
        <v>62.831800000000001</v>
      </c>
      <c r="T129">
        <v>69.49633</v>
      </c>
      <c r="U129">
        <v>69.459620000000001</v>
      </c>
      <c r="V129">
        <v>69.617159999999998</v>
      </c>
    </row>
    <row r="130" spans="1:22" x14ac:dyDescent="0.35">
      <c r="A130" s="3">
        <f t="shared" si="3"/>
        <v>7.4074074074074164E-3</v>
      </c>
      <c r="B130">
        <v>100.19696</v>
      </c>
      <c r="C130">
        <v>100.64381</v>
      </c>
      <c r="D130">
        <v>100.68168</v>
      </c>
      <c r="E130">
        <v>100.78555</v>
      </c>
      <c r="F130">
        <v>99.5</v>
      </c>
      <c r="H130" s="3">
        <f t="shared" si="4"/>
        <v>7.4074074074074164E-3</v>
      </c>
      <c r="I130">
        <v>85.061769999999996</v>
      </c>
      <c r="J130">
        <v>84.899940000000001</v>
      </c>
      <c r="K130">
        <v>84.988590000000002</v>
      </c>
      <c r="L130">
        <v>84.942660000000004</v>
      </c>
      <c r="R130" s="3">
        <f t="shared" si="5"/>
        <v>7.4074074074074164E-3</v>
      </c>
      <c r="S130">
        <v>63.047249999999998</v>
      </c>
      <c r="T130">
        <v>69.681340000000006</v>
      </c>
      <c r="U130">
        <v>69.682980000000001</v>
      </c>
      <c r="V130">
        <v>69.881990000000002</v>
      </c>
    </row>
    <row r="131" spans="1:22" x14ac:dyDescent="0.35">
      <c r="A131" s="3">
        <f t="shared" si="3"/>
        <v>7.4652777777777868E-3</v>
      </c>
      <c r="B131">
        <v>100.19211</v>
      </c>
      <c r="C131">
        <v>100.64523</v>
      </c>
      <c r="D131">
        <v>100.77375000000001</v>
      </c>
      <c r="E131">
        <v>100.74151999999999</v>
      </c>
      <c r="F131">
        <v>99.5</v>
      </c>
      <c r="H131" s="3">
        <f t="shared" si="4"/>
        <v>7.4652777777777868E-3</v>
      </c>
      <c r="I131">
        <v>85.121229999999997</v>
      </c>
      <c r="J131">
        <v>84.852789999999999</v>
      </c>
      <c r="K131">
        <v>85.033379999999994</v>
      </c>
      <c r="L131">
        <v>84.943969999999993</v>
      </c>
      <c r="R131" s="3">
        <f t="shared" si="5"/>
        <v>7.4652777777777868E-3</v>
      </c>
      <c r="S131">
        <v>63.345829999999999</v>
      </c>
      <c r="T131">
        <v>69.877600000000001</v>
      </c>
      <c r="U131">
        <v>69.963220000000007</v>
      </c>
      <c r="V131">
        <v>70.107150000000004</v>
      </c>
    </row>
    <row r="132" spans="1:22" x14ac:dyDescent="0.35">
      <c r="A132" s="3">
        <f t="shared" si="3"/>
        <v>7.5231481481481573E-3</v>
      </c>
      <c r="B132">
        <v>100.11168000000001</v>
      </c>
      <c r="C132">
        <v>100.63399</v>
      </c>
      <c r="D132">
        <v>100.80343999999999</v>
      </c>
      <c r="E132">
        <v>100.73134</v>
      </c>
      <c r="F132">
        <v>99.5</v>
      </c>
      <c r="H132" s="3">
        <f t="shared" si="4"/>
        <v>7.5231481481481573E-3</v>
      </c>
      <c r="I132">
        <v>85.252480000000006</v>
      </c>
      <c r="J132">
        <v>84.96105</v>
      </c>
      <c r="K132">
        <v>85.15052</v>
      </c>
      <c r="L132">
        <v>85.018640000000005</v>
      </c>
      <c r="R132" s="3">
        <f t="shared" si="5"/>
        <v>7.5231481481481573E-3</v>
      </c>
      <c r="S132">
        <v>63.63252</v>
      </c>
      <c r="T132">
        <v>70.218980000000002</v>
      </c>
      <c r="U132">
        <v>70.210660000000004</v>
      </c>
      <c r="V132">
        <v>70.329220000000007</v>
      </c>
    </row>
    <row r="133" spans="1:22" x14ac:dyDescent="0.35">
      <c r="A133" s="3">
        <f t="shared" ref="A133:A196" si="6">A132+TIME(0,0,5)</f>
        <v>7.5810185185185277E-3</v>
      </c>
      <c r="B133">
        <v>100.10720000000001</v>
      </c>
      <c r="C133">
        <v>100.57161000000001</v>
      </c>
      <c r="D133">
        <v>100.72633</v>
      </c>
      <c r="E133">
        <v>100.69204000000001</v>
      </c>
      <c r="F133">
        <v>99.5</v>
      </c>
      <c r="H133" s="3">
        <f t="shared" ref="H133:H196" si="7">H132+TIME(0,0,5)</f>
        <v>7.5810185185185277E-3</v>
      </c>
      <c r="I133">
        <v>85.285290000000003</v>
      </c>
      <c r="J133">
        <v>85.131100000000004</v>
      </c>
      <c r="K133">
        <v>85.286550000000005</v>
      </c>
      <c r="L133">
        <v>85.120559999999998</v>
      </c>
      <c r="R133" s="3">
        <f t="shared" ref="R133:R196" si="8">R132+TIME(0,0,5)</f>
        <v>7.5810185185185277E-3</v>
      </c>
      <c r="S133">
        <v>63.948349999999998</v>
      </c>
      <c r="T133">
        <v>70.530249999999995</v>
      </c>
      <c r="U133">
        <v>70.434470000000005</v>
      </c>
      <c r="V133">
        <v>70.5899</v>
      </c>
    </row>
    <row r="134" spans="1:22" x14ac:dyDescent="0.35">
      <c r="A134" s="3">
        <f t="shared" si="6"/>
        <v>7.6388888888888982E-3</v>
      </c>
      <c r="B134">
        <v>100.09486</v>
      </c>
      <c r="C134">
        <v>100.5222</v>
      </c>
      <c r="D134">
        <v>100.66878</v>
      </c>
      <c r="E134">
        <v>100.68471</v>
      </c>
      <c r="F134">
        <v>99.5</v>
      </c>
      <c r="H134" s="3">
        <f t="shared" si="7"/>
        <v>7.6388888888888982E-3</v>
      </c>
      <c r="I134">
        <v>85.397120000000001</v>
      </c>
      <c r="J134">
        <v>85.267780000000002</v>
      </c>
      <c r="K134">
        <v>85.240359999999995</v>
      </c>
      <c r="L134">
        <v>85.201099999999997</v>
      </c>
      <c r="R134" s="3">
        <f t="shared" si="8"/>
        <v>7.6388888888888982E-3</v>
      </c>
      <c r="S134">
        <v>64.186019999999999</v>
      </c>
      <c r="T134">
        <v>70.879360000000005</v>
      </c>
      <c r="U134">
        <v>70.703119999999998</v>
      </c>
      <c r="V134">
        <v>70.82499</v>
      </c>
    </row>
    <row r="135" spans="1:22" x14ac:dyDescent="0.35">
      <c r="A135" s="3">
        <f t="shared" si="6"/>
        <v>7.6967592592592686E-3</v>
      </c>
      <c r="B135">
        <v>100.07228000000001</v>
      </c>
      <c r="C135">
        <v>100.45802</v>
      </c>
      <c r="D135">
        <v>100.64564</v>
      </c>
      <c r="E135">
        <v>100.64749999999999</v>
      </c>
      <c r="H135" s="3">
        <f t="shared" si="7"/>
        <v>7.6967592592592686E-3</v>
      </c>
      <c r="I135">
        <v>85.384240000000005</v>
      </c>
      <c r="J135">
        <v>85.261470000000003</v>
      </c>
      <c r="K135">
        <v>85.340119999999999</v>
      </c>
      <c r="L135">
        <v>85.175290000000004</v>
      </c>
      <c r="R135" s="3">
        <f t="shared" si="8"/>
        <v>7.6967592592592686E-3</v>
      </c>
      <c r="S135">
        <v>64.342079999999996</v>
      </c>
      <c r="T135">
        <v>70.92944</v>
      </c>
      <c r="U135">
        <v>70.910880000000006</v>
      </c>
      <c r="V135">
        <v>71.049949999999995</v>
      </c>
    </row>
    <row r="136" spans="1:22" x14ac:dyDescent="0.35">
      <c r="A136" s="3">
        <f t="shared" si="6"/>
        <v>7.7546296296296391E-3</v>
      </c>
      <c r="B136">
        <v>100.08984</v>
      </c>
      <c r="C136">
        <v>100.43625</v>
      </c>
      <c r="D136">
        <v>100.67974</v>
      </c>
      <c r="E136">
        <v>100.61484</v>
      </c>
      <c r="H136" s="3">
        <f t="shared" si="7"/>
        <v>7.7546296296296391E-3</v>
      </c>
      <c r="I136">
        <v>85.325410000000005</v>
      </c>
      <c r="J136">
        <v>85.402569999999997</v>
      </c>
      <c r="K136">
        <v>85.376620000000003</v>
      </c>
      <c r="L136">
        <v>85.457179999999994</v>
      </c>
      <c r="R136" s="3">
        <f t="shared" si="8"/>
        <v>7.7546296296296391E-3</v>
      </c>
      <c r="S136">
        <v>64.538749999999993</v>
      </c>
      <c r="T136">
        <v>71.227500000000006</v>
      </c>
      <c r="U136">
        <v>71.198260000000005</v>
      </c>
      <c r="V136">
        <v>71.299260000000004</v>
      </c>
    </row>
    <row r="137" spans="1:22" x14ac:dyDescent="0.35">
      <c r="A137" s="3">
        <f t="shared" si="6"/>
        <v>7.8125000000000087E-3</v>
      </c>
      <c r="B137">
        <v>100.05298999999999</v>
      </c>
      <c r="C137">
        <v>100.39918</v>
      </c>
      <c r="D137">
        <v>100.70919000000001</v>
      </c>
      <c r="E137">
        <v>100.5732</v>
      </c>
      <c r="H137" s="3">
        <f t="shared" si="7"/>
        <v>7.8125000000000087E-3</v>
      </c>
      <c r="I137">
        <v>85.275880000000001</v>
      </c>
      <c r="J137">
        <v>85.359359999999995</v>
      </c>
      <c r="K137">
        <v>85.410769999999999</v>
      </c>
      <c r="L137">
        <v>85.379080000000002</v>
      </c>
      <c r="R137" s="3">
        <f t="shared" si="8"/>
        <v>7.8125000000000087E-3</v>
      </c>
      <c r="S137">
        <v>64.813810000000004</v>
      </c>
      <c r="T137">
        <v>71.426820000000006</v>
      </c>
      <c r="U137">
        <v>71.295370000000005</v>
      </c>
      <c r="V137">
        <v>71.544579999999996</v>
      </c>
    </row>
    <row r="138" spans="1:22" x14ac:dyDescent="0.35">
      <c r="A138" s="3">
        <f t="shared" si="6"/>
        <v>7.8703703703703783E-3</v>
      </c>
      <c r="B138">
        <v>100.09104000000001</v>
      </c>
      <c r="C138">
        <v>100.3657</v>
      </c>
      <c r="D138">
        <v>100.72386</v>
      </c>
      <c r="E138">
        <v>100.52833</v>
      </c>
      <c r="H138" s="3">
        <f t="shared" si="7"/>
        <v>7.8703703703703783E-3</v>
      </c>
      <c r="I138">
        <v>85.189490000000006</v>
      </c>
      <c r="J138">
        <v>85.354079999999996</v>
      </c>
      <c r="K138">
        <v>85.302999999999997</v>
      </c>
      <c r="L138">
        <v>85.344080000000005</v>
      </c>
      <c r="R138" s="3">
        <f t="shared" si="8"/>
        <v>7.8703703703703783E-3</v>
      </c>
      <c r="S138">
        <v>65.162120000000002</v>
      </c>
      <c r="T138">
        <v>71.611310000000003</v>
      </c>
      <c r="U138">
        <v>71.645600000000002</v>
      </c>
      <c r="V138">
        <v>71.822149999999993</v>
      </c>
    </row>
    <row r="139" spans="1:22" x14ac:dyDescent="0.35">
      <c r="A139" s="3">
        <f t="shared" si="6"/>
        <v>7.9282407407407478E-3</v>
      </c>
      <c r="B139">
        <v>100.01655</v>
      </c>
      <c r="C139">
        <v>100.36493</v>
      </c>
      <c r="D139">
        <v>100.63890000000001</v>
      </c>
      <c r="E139">
        <v>100.41679999999999</v>
      </c>
      <c r="H139" s="3">
        <f t="shared" si="7"/>
        <v>7.9282407407407478E-3</v>
      </c>
      <c r="I139">
        <v>85.135850000000005</v>
      </c>
      <c r="J139">
        <v>85.265600000000006</v>
      </c>
      <c r="K139">
        <v>85.218630000000005</v>
      </c>
      <c r="L139">
        <v>85.284469999999999</v>
      </c>
      <c r="R139" s="3">
        <f t="shared" si="8"/>
        <v>7.9282407407407478E-3</v>
      </c>
      <c r="S139">
        <v>65.477109999999996</v>
      </c>
      <c r="T139">
        <v>71.886279999999999</v>
      </c>
      <c r="U139">
        <v>71.813890000000001</v>
      </c>
      <c r="V139">
        <v>72.112939999999995</v>
      </c>
    </row>
    <row r="140" spans="1:22" x14ac:dyDescent="0.35">
      <c r="A140" s="3">
        <f t="shared" si="6"/>
        <v>7.9861111111111174E-3</v>
      </c>
      <c r="B140">
        <v>100.05215</v>
      </c>
      <c r="C140">
        <v>100.3417</v>
      </c>
      <c r="D140">
        <v>100.60632</v>
      </c>
      <c r="E140">
        <v>100.34705</v>
      </c>
      <c r="H140" s="3">
        <f t="shared" si="7"/>
        <v>7.9861111111111174E-3</v>
      </c>
      <c r="I140">
        <v>84.992649999999998</v>
      </c>
      <c r="J140">
        <v>85.225800000000007</v>
      </c>
      <c r="K140">
        <v>85.201790000000003</v>
      </c>
      <c r="L140">
        <v>85.239689999999996</v>
      </c>
      <c r="R140" s="3">
        <f t="shared" si="8"/>
        <v>7.9861111111111174E-3</v>
      </c>
      <c r="S140">
        <v>65.622919999999993</v>
      </c>
      <c r="T140">
        <v>72.201800000000006</v>
      </c>
      <c r="U140">
        <v>72.063959999999994</v>
      </c>
      <c r="V140">
        <v>72.29616</v>
      </c>
    </row>
    <row r="141" spans="1:22" x14ac:dyDescent="0.35">
      <c r="A141" s="3">
        <f t="shared" si="6"/>
        <v>8.043981481481487E-3</v>
      </c>
      <c r="B141">
        <v>100.00263</v>
      </c>
      <c r="C141">
        <v>100.30302</v>
      </c>
      <c r="D141">
        <v>100.62759</v>
      </c>
      <c r="E141">
        <v>100.29928</v>
      </c>
      <c r="H141" s="3">
        <f t="shared" si="7"/>
        <v>8.043981481481487E-3</v>
      </c>
      <c r="I141">
        <v>84.882530000000003</v>
      </c>
      <c r="J141">
        <v>85.132140000000007</v>
      </c>
      <c r="K141">
        <v>85.048190000000005</v>
      </c>
      <c r="L141">
        <v>85.21284</v>
      </c>
      <c r="R141" s="3">
        <f t="shared" si="8"/>
        <v>8.043981481481487E-3</v>
      </c>
      <c r="S141">
        <v>65.881609999999995</v>
      </c>
      <c r="T141">
        <v>72.340919999999997</v>
      </c>
      <c r="U141">
        <v>72.319550000000007</v>
      </c>
      <c r="V141">
        <v>72.535079999999994</v>
      </c>
    </row>
    <row r="142" spans="1:22" x14ac:dyDescent="0.35">
      <c r="A142" s="3">
        <f t="shared" si="6"/>
        <v>8.1018518518518566E-3</v>
      </c>
      <c r="B142">
        <v>99.994039999999998</v>
      </c>
      <c r="C142">
        <v>100.29713</v>
      </c>
      <c r="D142">
        <v>100.58602999999999</v>
      </c>
      <c r="E142">
        <v>100.25497</v>
      </c>
      <c r="H142" s="3">
        <f t="shared" si="7"/>
        <v>8.1018518518518566E-3</v>
      </c>
      <c r="I142">
        <v>84.960800000000006</v>
      </c>
      <c r="J142">
        <v>85.133210000000005</v>
      </c>
      <c r="K142">
        <v>84.955399999999997</v>
      </c>
      <c r="L142">
        <v>85.061930000000004</v>
      </c>
      <c r="R142" s="3">
        <f t="shared" si="8"/>
        <v>8.1018518518518566E-3</v>
      </c>
      <c r="S142">
        <v>66.070419999999999</v>
      </c>
      <c r="T142">
        <v>72.554919999999996</v>
      </c>
      <c r="U142">
        <v>72.473839999999996</v>
      </c>
      <c r="V142">
        <v>72.65043</v>
      </c>
    </row>
    <row r="143" spans="1:22" x14ac:dyDescent="0.35">
      <c r="A143" s="3">
        <f t="shared" si="6"/>
        <v>8.1597222222222262E-3</v>
      </c>
      <c r="B143">
        <v>99.959919999999997</v>
      </c>
      <c r="C143">
        <v>100.25275999999999</v>
      </c>
      <c r="D143">
        <v>100.52912000000001</v>
      </c>
      <c r="E143">
        <v>100.23077000000001</v>
      </c>
      <c r="H143" s="3">
        <f t="shared" si="7"/>
        <v>8.1597222222222262E-3</v>
      </c>
      <c r="I143">
        <v>84.739090000000004</v>
      </c>
      <c r="J143">
        <v>85.049149999999997</v>
      </c>
      <c r="K143">
        <v>84.96369</v>
      </c>
      <c r="L143">
        <v>84.953569999999999</v>
      </c>
      <c r="R143" s="3">
        <f t="shared" si="8"/>
        <v>8.1597222222222262E-3</v>
      </c>
      <c r="S143">
        <v>66.306439999999995</v>
      </c>
      <c r="T143">
        <v>72.861609999999999</v>
      </c>
      <c r="U143">
        <v>72.768749999999997</v>
      </c>
      <c r="V143">
        <v>73.005229999999997</v>
      </c>
    </row>
    <row r="144" spans="1:22" x14ac:dyDescent="0.35">
      <c r="A144" s="3">
        <f t="shared" si="6"/>
        <v>8.2175925925925958E-3</v>
      </c>
      <c r="B144">
        <v>99.967269999999999</v>
      </c>
      <c r="C144">
        <v>100.2175</v>
      </c>
      <c r="D144">
        <v>100.47049</v>
      </c>
      <c r="E144">
        <v>100.14646999999999</v>
      </c>
      <c r="H144" s="3">
        <f t="shared" si="7"/>
        <v>8.2175925925925958E-3</v>
      </c>
      <c r="I144">
        <v>84.861159999999998</v>
      </c>
      <c r="J144">
        <v>84.966809999999995</v>
      </c>
      <c r="K144">
        <v>84.934240000000003</v>
      </c>
      <c r="L144">
        <v>84.855840000000001</v>
      </c>
      <c r="R144" s="3">
        <f t="shared" si="8"/>
        <v>8.2175925925925958E-3</v>
      </c>
      <c r="S144">
        <v>66.578630000000004</v>
      </c>
      <c r="T144">
        <v>73.041380000000004</v>
      </c>
      <c r="U144">
        <v>72.975359999999995</v>
      </c>
      <c r="V144">
        <v>73.155500000000004</v>
      </c>
    </row>
    <row r="145" spans="1:22" x14ac:dyDescent="0.35">
      <c r="A145" s="3">
        <f t="shared" si="6"/>
        <v>8.2754629629629654E-3</v>
      </c>
      <c r="B145">
        <v>99.936710000000005</v>
      </c>
      <c r="C145">
        <v>100.19349</v>
      </c>
      <c r="D145">
        <v>100.43145</v>
      </c>
      <c r="E145">
        <v>100.10330999999999</v>
      </c>
      <c r="H145" s="3">
        <f t="shared" si="7"/>
        <v>8.2754629629629654E-3</v>
      </c>
      <c r="I145">
        <v>84.804990000000004</v>
      </c>
      <c r="J145">
        <v>84.944090000000003</v>
      </c>
      <c r="K145">
        <v>84.885239999999996</v>
      </c>
      <c r="L145">
        <v>84.90531</v>
      </c>
      <c r="R145" s="3">
        <f t="shared" si="8"/>
        <v>8.2754629629629654E-3</v>
      </c>
      <c r="S145">
        <v>66.809150000000002</v>
      </c>
      <c r="T145">
        <v>73.201800000000006</v>
      </c>
      <c r="U145">
        <v>73.218159999999997</v>
      </c>
      <c r="V145">
        <v>73.44211</v>
      </c>
    </row>
    <row r="146" spans="1:22" x14ac:dyDescent="0.35">
      <c r="A146" s="3">
        <f t="shared" si="6"/>
        <v>8.333333333333335E-3</v>
      </c>
      <c r="B146">
        <v>99.931539999999998</v>
      </c>
      <c r="C146">
        <v>100.17568</v>
      </c>
      <c r="D146">
        <v>100.37821</v>
      </c>
      <c r="E146">
        <v>100.06594</v>
      </c>
      <c r="H146" s="3">
        <f t="shared" si="7"/>
        <v>8.333333333333335E-3</v>
      </c>
      <c r="I146">
        <v>84.899039999999999</v>
      </c>
      <c r="J146">
        <v>85.024450000000002</v>
      </c>
      <c r="K146">
        <v>84.924409999999995</v>
      </c>
      <c r="L146">
        <v>84.800169999999994</v>
      </c>
      <c r="R146" s="3">
        <f t="shared" si="8"/>
        <v>8.333333333333335E-3</v>
      </c>
      <c r="S146">
        <v>67.139240000000001</v>
      </c>
      <c r="T146">
        <v>73.50067</v>
      </c>
      <c r="U146">
        <v>73.448120000000003</v>
      </c>
      <c r="V146">
        <v>73.633279999999999</v>
      </c>
    </row>
    <row r="147" spans="1:22" x14ac:dyDescent="0.35">
      <c r="A147" s="3">
        <f t="shared" si="6"/>
        <v>8.3912037037037045E-3</v>
      </c>
      <c r="B147">
        <v>99.912139999999994</v>
      </c>
      <c r="C147">
        <v>100.17949</v>
      </c>
      <c r="D147">
        <v>100.29863</v>
      </c>
      <c r="E147">
        <v>100.07093999999999</v>
      </c>
      <c r="H147" s="3">
        <f t="shared" si="7"/>
        <v>8.3912037037037045E-3</v>
      </c>
      <c r="I147">
        <v>85.021119999999996</v>
      </c>
      <c r="J147">
        <v>84.879390000000001</v>
      </c>
      <c r="K147">
        <v>84.751760000000004</v>
      </c>
      <c r="L147">
        <v>84.86918</v>
      </c>
      <c r="R147" s="3">
        <f t="shared" si="8"/>
        <v>8.3912037037037045E-3</v>
      </c>
      <c r="S147">
        <v>67.385990000000007</v>
      </c>
      <c r="T147">
        <v>73.75779</v>
      </c>
      <c r="U147">
        <v>73.707419999999999</v>
      </c>
      <c r="V147">
        <v>73.964479999999995</v>
      </c>
    </row>
    <row r="148" spans="1:22" x14ac:dyDescent="0.35">
      <c r="A148" s="3">
        <f t="shared" si="6"/>
        <v>8.4490740740740741E-3</v>
      </c>
      <c r="B148">
        <v>99.911770000000004</v>
      </c>
      <c r="C148">
        <v>100.1379</v>
      </c>
      <c r="D148">
        <v>100.25230999999999</v>
      </c>
      <c r="E148">
        <v>99.982669999999999</v>
      </c>
      <c r="H148" s="3">
        <f t="shared" si="7"/>
        <v>8.4490740740740741E-3</v>
      </c>
      <c r="I148">
        <v>85.071969999999993</v>
      </c>
      <c r="J148">
        <v>84.903999999999996</v>
      </c>
      <c r="K148">
        <v>84.890749999999997</v>
      </c>
      <c r="L148">
        <v>84.894170000000003</v>
      </c>
      <c r="R148" s="3">
        <f t="shared" si="8"/>
        <v>8.4490740740740741E-3</v>
      </c>
      <c r="S148">
        <v>67.586910000000003</v>
      </c>
      <c r="T148">
        <v>74.015680000000003</v>
      </c>
      <c r="U148">
        <v>73.891329999999996</v>
      </c>
      <c r="V148">
        <v>74.093140000000005</v>
      </c>
    </row>
    <row r="149" spans="1:22" x14ac:dyDescent="0.35">
      <c r="A149" s="3">
        <f t="shared" si="6"/>
        <v>8.5069444444444437E-3</v>
      </c>
      <c r="B149">
        <v>99.884129999999999</v>
      </c>
      <c r="C149">
        <v>100.15362</v>
      </c>
      <c r="D149">
        <v>100.17663</v>
      </c>
      <c r="E149">
        <v>99.956379999999996</v>
      </c>
      <c r="H149" s="3">
        <f t="shared" si="7"/>
        <v>8.5069444444444437E-3</v>
      </c>
      <c r="I149">
        <v>85.211079999999995</v>
      </c>
      <c r="J149">
        <v>84.829629999999995</v>
      </c>
      <c r="K149">
        <v>84.859089999999995</v>
      </c>
      <c r="L149">
        <v>84.888729999999995</v>
      </c>
      <c r="R149" s="3">
        <f t="shared" si="8"/>
        <v>8.5069444444444437E-3</v>
      </c>
      <c r="S149">
        <v>67.857169999999996</v>
      </c>
      <c r="T149">
        <v>74.196619999999996</v>
      </c>
      <c r="U149">
        <v>74.17895</v>
      </c>
      <c r="V149">
        <v>74.388030000000001</v>
      </c>
    </row>
    <row r="150" spans="1:22" x14ac:dyDescent="0.35">
      <c r="A150" s="3">
        <f t="shared" si="6"/>
        <v>8.5648148148148133E-3</v>
      </c>
      <c r="B150">
        <v>99.904269999999997</v>
      </c>
      <c r="C150">
        <v>100.12558</v>
      </c>
      <c r="D150">
        <v>100.15121000000001</v>
      </c>
      <c r="E150">
        <v>99.932370000000006</v>
      </c>
      <c r="H150" s="3">
        <f t="shared" si="7"/>
        <v>8.5648148148148133E-3</v>
      </c>
      <c r="I150">
        <v>85.213089999999994</v>
      </c>
      <c r="J150">
        <v>85.016729999999995</v>
      </c>
      <c r="K150">
        <v>84.911090000000002</v>
      </c>
      <c r="L150">
        <v>84.915610000000001</v>
      </c>
      <c r="R150" s="3">
        <f t="shared" si="8"/>
        <v>8.5648148148148133E-3</v>
      </c>
      <c r="S150">
        <v>68.129940000000005</v>
      </c>
      <c r="T150">
        <v>74.486549999999994</v>
      </c>
      <c r="U150">
        <v>74.221829999999997</v>
      </c>
      <c r="V150">
        <v>74.643129999999999</v>
      </c>
    </row>
    <row r="151" spans="1:22" x14ac:dyDescent="0.35">
      <c r="A151" s="3">
        <f t="shared" si="6"/>
        <v>8.6226851851851829E-3</v>
      </c>
      <c r="B151">
        <v>99.884979999999999</v>
      </c>
      <c r="C151">
        <v>100.09613</v>
      </c>
      <c r="D151">
        <v>100.09195</v>
      </c>
      <c r="E151">
        <v>99.890810000000002</v>
      </c>
      <c r="H151" s="3">
        <f t="shared" si="7"/>
        <v>8.6226851851851829E-3</v>
      </c>
      <c r="I151">
        <v>85.249309999999994</v>
      </c>
      <c r="J151">
        <v>84.923850000000002</v>
      </c>
      <c r="K151">
        <v>85.0137</v>
      </c>
      <c r="L151">
        <v>85.043549999999996</v>
      </c>
      <c r="R151" s="3">
        <f t="shared" si="8"/>
        <v>8.6226851851851829E-3</v>
      </c>
      <c r="S151">
        <v>68.377920000000003</v>
      </c>
      <c r="T151">
        <v>74.559039999999996</v>
      </c>
      <c r="U151">
        <v>74.517480000000006</v>
      </c>
      <c r="V151">
        <v>74.887289999999993</v>
      </c>
    </row>
    <row r="152" spans="1:22" x14ac:dyDescent="0.35">
      <c r="A152" s="3">
        <f t="shared" si="6"/>
        <v>8.6805555555555525E-3</v>
      </c>
      <c r="B152">
        <v>99.869649999999993</v>
      </c>
      <c r="C152">
        <v>100.07051</v>
      </c>
      <c r="D152">
        <v>100.08286</v>
      </c>
      <c r="E152">
        <v>99.88749</v>
      </c>
      <c r="H152" s="3">
        <f t="shared" si="7"/>
        <v>8.6805555555555525E-3</v>
      </c>
      <c r="I152">
        <v>85.251800000000003</v>
      </c>
      <c r="J152">
        <v>84.963359999999994</v>
      </c>
      <c r="K152">
        <v>85.094639999999998</v>
      </c>
      <c r="L152">
        <v>85.023089999999996</v>
      </c>
      <c r="R152" s="3">
        <f t="shared" si="8"/>
        <v>8.6805555555555525E-3</v>
      </c>
      <c r="S152">
        <v>68.428039999999996</v>
      </c>
      <c r="T152">
        <v>74.807169999999999</v>
      </c>
      <c r="U152">
        <v>74.767650000000003</v>
      </c>
      <c r="V152">
        <v>75.070040000000006</v>
      </c>
    </row>
    <row r="153" spans="1:22" x14ac:dyDescent="0.35">
      <c r="A153" s="3">
        <f t="shared" si="6"/>
        <v>8.7384259259259221E-3</v>
      </c>
      <c r="B153">
        <v>99.898759999999996</v>
      </c>
      <c r="C153">
        <v>100.05846</v>
      </c>
      <c r="D153">
        <v>100.04512</v>
      </c>
      <c r="E153">
        <v>99.877399999999994</v>
      </c>
      <c r="H153" s="3">
        <f t="shared" si="7"/>
        <v>8.7384259259259221E-3</v>
      </c>
      <c r="I153">
        <v>85.188820000000007</v>
      </c>
      <c r="J153">
        <v>85.142690000000002</v>
      </c>
      <c r="K153">
        <v>85.170680000000004</v>
      </c>
      <c r="L153">
        <v>85.090519999999998</v>
      </c>
      <c r="R153" s="3">
        <f t="shared" si="8"/>
        <v>8.7384259259259221E-3</v>
      </c>
      <c r="S153">
        <v>68.705529999999996</v>
      </c>
      <c r="T153">
        <v>75.108980000000003</v>
      </c>
      <c r="U153">
        <v>74.927300000000002</v>
      </c>
      <c r="V153">
        <v>75.285380000000004</v>
      </c>
    </row>
    <row r="154" spans="1:22" x14ac:dyDescent="0.35">
      <c r="A154" s="3">
        <f t="shared" si="6"/>
        <v>8.7962962962962916E-3</v>
      </c>
      <c r="B154">
        <v>99.887950000000004</v>
      </c>
      <c r="C154">
        <v>100.04662</v>
      </c>
      <c r="D154">
        <v>100.00681</v>
      </c>
      <c r="E154">
        <v>99.853039999999993</v>
      </c>
      <c r="H154" s="3">
        <f t="shared" si="7"/>
        <v>8.7962962962962916E-3</v>
      </c>
      <c r="I154">
        <v>85.218360000000004</v>
      </c>
      <c r="J154">
        <v>85.15428</v>
      </c>
      <c r="K154">
        <v>85.220820000000003</v>
      </c>
      <c r="L154">
        <v>85.148830000000004</v>
      </c>
      <c r="R154" s="3">
        <f t="shared" si="8"/>
        <v>8.7962962962962916E-3</v>
      </c>
      <c r="S154">
        <v>69.026250000000005</v>
      </c>
      <c r="T154">
        <v>75.384</v>
      </c>
      <c r="U154">
        <v>75.183509999999998</v>
      </c>
      <c r="V154">
        <v>75.511150000000001</v>
      </c>
    </row>
    <row r="155" spans="1:22" x14ac:dyDescent="0.35">
      <c r="A155" s="3">
        <f t="shared" si="6"/>
        <v>8.8541666666666612E-3</v>
      </c>
      <c r="B155">
        <v>99.895690000000002</v>
      </c>
      <c r="C155">
        <v>100.03686999999999</v>
      </c>
      <c r="D155">
        <v>99.990459999999999</v>
      </c>
      <c r="E155">
        <v>99.846639999999994</v>
      </c>
      <c r="H155" s="3">
        <f t="shared" si="7"/>
        <v>8.8541666666666612E-3</v>
      </c>
      <c r="I155">
        <v>85.043099999999995</v>
      </c>
      <c r="J155">
        <v>85.13064</v>
      </c>
      <c r="K155">
        <v>85.2346</v>
      </c>
      <c r="L155">
        <v>85.186040000000006</v>
      </c>
      <c r="R155" s="3">
        <f t="shared" si="8"/>
        <v>8.8541666666666612E-3</v>
      </c>
      <c r="S155">
        <v>69.2423</v>
      </c>
      <c r="T155">
        <v>75.446420000000003</v>
      </c>
      <c r="U155">
        <v>75.457229999999996</v>
      </c>
      <c r="V155">
        <v>75.750169999999997</v>
      </c>
    </row>
    <row r="156" spans="1:22" x14ac:dyDescent="0.35">
      <c r="A156" s="3">
        <f t="shared" si="6"/>
        <v>8.9120370370370308E-3</v>
      </c>
      <c r="B156">
        <v>99.890829999999994</v>
      </c>
      <c r="C156">
        <v>100.04761999999999</v>
      </c>
      <c r="D156">
        <v>99.987970000000004</v>
      </c>
      <c r="E156">
        <v>99.828090000000003</v>
      </c>
      <c r="H156" s="3">
        <f t="shared" si="7"/>
        <v>8.9120370370370308E-3</v>
      </c>
      <c r="I156">
        <v>84.979410000000001</v>
      </c>
      <c r="J156">
        <v>85.167490000000001</v>
      </c>
      <c r="K156">
        <v>85.283760000000001</v>
      </c>
      <c r="L156">
        <v>85.22927</v>
      </c>
      <c r="R156" s="3">
        <f t="shared" si="8"/>
        <v>8.9120370370370308E-3</v>
      </c>
      <c r="S156">
        <v>69.412080000000003</v>
      </c>
      <c r="T156">
        <v>75.779700000000005</v>
      </c>
      <c r="U156">
        <v>75.7209</v>
      </c>
      <c r="V156">
        <v>75.908450000000002</v>
      </c>
    </row>
    <row r="157" spans="1:22" x14ac:dyDescent="0.35">
      <c r="A157" s="3">
        <f t="shared" si="6"/>
        <v>8.9699074074074004E-3</v>
      </c>
      <c r="B157">
        <v>99.895340000000004</v>
      </c>
      <c r="C157">
        <v>100.04011</v>
      </c>
      <c r="D157">
        <v>99.94153</v>
      </c>
      <c r="E157">
        <v>99.838589999999996</v>
      </c>
      <c r="H157" s="3">
        <f t="shared" si="7"/>
        <v>8.9699074074074004E-3</v>
      </c>
      <c r="I157">
        <v>84.928219999999996</v>
      </c>
      <c r="J157">
        <v>85.309989999999999</v>
      </c>
      <c r="K157">
        <v>85.233710000000002</v>
      </c>
      <c r="L157">
        <v>85.342330000000004</v>
      </c>
      <c r="R157" s="3">
        <f t="shared" si="8"/>
        <v>8.9699074074074004E-3</v>
      </c>
      <c r="S157">
        <v>69.668930000000003</v>
      </c>
      <c r="T157">
        <v>75.935069999999996</v>
      </c>
      <c r="U157">
        <v>75.813770000000005</v>
      </c>
      <c r="V157">
        <v>76.156700000000001</v>
      </c>
    </row>
    <row r="158" spans="1:22" x14ac:dyDescent="0.35">
      <c r="A158" s="3">
        <f t="shared" si="6"/>
        <v>9.02777777777777E-3</v>
      </c>
      <c r="B158">
        <v>99.886349999999993</v>
      </c>
      <c r="C158">
        <v>100.03180999999999</v>
      </c>
      <c r="D158">
        <v>99.947550000000007</v>
      </c>
      <c r="E158">
        <v>99.834469999999996</v>
      </c>
      <c r="H158" s="3">
        <f t="shared" si="7"/>
        <v>9.02777777777777E-3</v>
      </c>
      <c r="I158">
        <v>84.842929999999996</v>
      </c>
      <c r="J158">
        <v>85.395820000000001</v>
      </c>
      <c r="K158">
        <v>85.228430000000003</v>
      </c>
      <c r="L158">
        <v>85.210120000000003</v>
      </c>
      <c r="R158" s="3">
        <f t="shared" si="8"/>
        <v>9.02777777777777E-3</v>
      </c>
      <c r="S158">
        <v>69.913759999999996</v>
      </c>
      <c r="T158">
        <v>76.154449999999997</v>
      </c>
      <c r="U158">
        <v>76.050640000000001</v>
      </c>
      <c r="V158">
        <v>76.557550000000006</v>
      </c>
    </row>
    <row r="159" spans="1:22" x14ac:dyDescent="0.35">
      <c r="A159" s="3">
        <f t="shared" si="6"/>
        <v>9.0856481481481396E-3</v>
      </c>
      <c r="B159">
        <v>99.910480000000007</v>
      </c>
      <c r="C159">
        <v>100.03292</v>
      </c>
      <c r="D159">
        <v>99.946290000000005</v>
      </c>
      <c r="E159">
        <v>99.81438</v>
      </c>
      <c r="H159" s="3">
        <f t="shared" si="7"/>
        <v>9.0856481481481396E-3</v>
      </c>
      <c r="I159">
        <v>84.82432</v>
      </c>
      <c r="J159">
        <v>85.295730000000006</v>
      </c>
      <c r="K159">
        <v>85.234139999999996</v>
      </c>
      <c r="L159">
        <v>85.108519999999999</v>
      </c>
      <c r="R159" s="3">
        <f t="shared" si="8"/>
        <v>9.0856481481481396E-3</v>
      </c>
      <c r="S159">
        <v>70.156459999999996</v>
      </c>
      <c r="T159">
        <v>76.416049999999998</v>
      </c>
      <c r="U159">
        <v>76.348240000000004</v>
      </c>
      <c r="V159">
        <v>76.604079999999996</v>
      </c>
    </row>
    <row r="160" spans="1:22" x14ac:dyDescent="0.35">
      <c r="A160" s="3">
        <f t="shared" si="6"/>
        <v>9.1435185185185092E-3</v>
      </c>
      <c r="B160">
        <v>99.921090000000007</v>
      </c>
      <c r="C160">
        <v>100.00981</v>
      </c>
      <c r="D160">
        <v>99.900909999999996</v>
      </c>
      <c r="E160">
        <v>99.807119999999998</v>
      </c>
      <c r="H160" s="3">
        <f t="shared" si="7"/>
        <v>9.1435185185185092E-3</v>
      </c>
      <c r="I160">
        <v>84.840850000000003</v>
      </c>
      <c r="J160">
        <v>85.194519999999997</v>
      </c>
      <c r="K160">
        <v>85.336429999999993</v>
      </c>
      <c r="L160">
        <v>85.122479999999996</v>
      </c>
      <c r="R160" s="3">
        <f t="shared" si="8"/>
        <v>9.1435185185185092E-3</v>
      </c>
      <c r="S160">
        <v>70.412570000000002</v>
      </c>
      <c r="T160">
        <v>76.615430000000003</v>
      </c>
      <c r="U160">
        <v>76.504320000000007</v>
      </c>
      <c r="V160">
        <v>76.911050000000003</v>
      </c>
    </row>
    <row r="161" spans="1:22" x14ac:dyDescent="0.35">
      <c r="A161" s="3">
        <f t="shared" si="6"/>
        <v>9.2013888888888788E-3</v>
      </c>
      <c r="B161">
        <v>99.903720000000007</v>
      </c>
      <c r="C161">
        <v>100.04496</v>
      </c>
      <c r="D161">
        <v>99.901780000000002</v>
      </c>
      <c r="E161">
        <v>99.798450000000003</v>
      </c>
      <c r="H161" s="3">
        <f t="shared" si="7"/>
        <v>9.2013888888888788E-3</v>
      </c>
      <c r="I161">
        <v>84.767240000000001</v>
      </c>
      <c r="J161">
        <v>85.313760000000002</v>
      </c>
      <c r="K161">
        <v>85.169780000000003</v>
      </c>
      <c r="L161">
        <v>85.009510000000006</v>
      </c>
      <c r="R161" s="3">
        <f t="shared" si="8"/>
        <v>9.2013888888888788E-3</v>
      </c>
      <c r="S161">
        <v>70.570549999999997</v>
      </c>
      <c r="T161">
        <v>76.809349999999995</v>
      </c>
      <c r="U161">
        <v>76.766819999999996</v>
      </c>
      <c r="V161">
        <v>77.018839999999997</v>
      </c>
    </row>
    <row r="162" spans="1:22" x14ac:dyDescent="0.35">
      <c r="A162" s="3">
        <f t="shared" si="6"/>
        <v>9.2592592592592483E-3</v>
      </c>
      <c r="B162">
        <v>99.871600000000001</v>
      </c>
      <c r="C162">
        <v>100.02018</v>
      </c>
      <c r="D162">
        <v>99.878290000000007</v>
      </c>
      <c r="E162">
        <v>99.764560000000003</v>
      </c>
      <c r="H162" s="3">
        <f t="shared" si="7"/>
        <v>9.2592592592592483E-3</v>
      </c>
      <c r="I162">
        <v>84.794610000000006</v>
      </c>
      <c r="J162">
        <v>85.040109999999999</v>
      </c>
      <c r="K162">
        <v>85.197929999999999</v>
      </c>
      <c r="L162">
        <v>84.933109999999999</v>
      </c>
      <c r="R162" s="3">
        <f t="shared" si="8"/>
        <v>9.2592592592592483E-3</v>
      </c>
      <c r="S162">
        <v>70.846770000000006</v>
      </c>
      <c r="T162">
        <v>77.005600000000001</v>
      </c>
      <c r="U162">
        <v>77.021609999999995</v>
      </c>
      <c r="V162">
        <v>77.248859999999993</v>
      </c>
    </row>
    <row r="163" spans="1:22" x14ac:dyDescent="0.35">
      <c r="A163" s="3">
        <f t="shared" si="6"/>
        <v>9.3171296296296179E-3</v>
      </c>
      <c r="B163">
        <v>99.878510000000006</v>
      </c>
      <c r="C163">
        <v>100.03111</v>
      </c>
      <c r="D163">
        <v>99.847080000000005</v>
      </c>
      <c r="E163">
        <v>99.783180000000002</v>
      </c>
      <c r="H163" s="3">
        <f t="shared" si="7"/>
        <v>9.3171296296296179E-3</v>
      </c>
      <c r="I163">
        <v>84.905850000000001</v>
      </c>
      <c r="J163">
        <v>85.158410000000003</v>
      </c>
      <c r="K163">
        <v>85.014690000000002</v>
      </c>
      <c r="L163">
        <v>84.982579999999999</v>
      </c>
      <c r="R163" s="3">
        <f t="shared" si="8"/>
        <v>9.3171296296296179E-3</v>
      </c>
      <c r="S163">
        <v>71.070210000000003</v>
      </c>
      <c r="T163">
        <v>77.228930000000005</v>
      </c>
      <c r="U163">
        <v>77.118189999999998</v>
      </c>
      <c r="V163">
        <v>77.434640000000002</v>
      </c>
    </row>
    <row r="164" spans="1:22" x14ac:dyDescent="0.35">
      <c r="A164" s="3">
        <f t="shared" si="6"/>
        <v>9.3749999999999875E-3</v>
      </c>
      <c r="B164">
        <v>99.897599999999997</v>
      </c>
      <c r="C164">
        <v>100.01634</v>
      </c>
      <c r="D164">
        <v>99.843400000000003</v>
      </c>
      <c r="E164">
        <v>99.742220000000003</v>
      </c>
      <c r="H164" s="3">
        <f t="shared" si="7"/>
        <v>9.3749999999999875E-3</v>
      </c>
      <c r="I164">
        <v>84.935310000000001</v>
      </c>
      <c r="J164">
        <v>85.069159999999997</v>
      </c>
      <c r="K164">
        <v>84.880979999999994</v>
      </c>
      <c r="L164">
        <v>84.816630000000004</v>
      </c>
      <c r="R164" s="3">
        <f t="shared" si="8"/>
        <v>9.3749999999999875E-3</v>
      </c>
      <c r="S164">
        <v>71.304659999999998</v>
      </c>
      <c r="T164">
        <v>77.478710000000007</v>
      </c>
      <c r="U164">
        <v>77.328069999999997</v>
      </c>
      <c r="V164">
        <v>77.786779999999993</v>
      </c>
    </row>
    <row r="165" spans="1:22" x14ac:dyDescent="0.35">
      <c r="A165" s="3">
        <f t="shared" si="6"/>
        <v>9.4328703703703571E-3</v>
      </c>
      <c r="B165">
        <v>99.885369999999995</v>
      </c>
      <c r="C165">
        <v>100.02341</v>
      </c>
      <c r="D165">
        <v>99.820819999999998</v>
      </c>
      <c r="E165">
        <v>99.753439999999998</v>
      </c>
      <c r="H165" s="3">
        <f t="shared" si="7"/>
        <v>9.4328703703703571E-3</v>
      </c>
      <c r="I165">
        <v>84.97148</v>
      </c>
      <c r="J165">
        <v>84.733029999999999</v>
      </c>
      <c r="K165">
        <v>84.874619999999993</v>
      </c>
      <c r="L165">
        <v>84.911730000000006</v>
      </c>
      <c r="R165" s="3">
        <f t="shared" si="8"/>
        <v>9.4328703703703571E-3</v>
      </c>
      <c r="S165">
        <v>71.604420000000005</v>
      </c>
      <c r="T165">
        <v>77.718040000000002</v>
      </c>
      <c r="U165">
        <v>77.555040000000005</v>
      </c>
      <c r="V165">
        <v>77.912300000000002</v>
      </c>
    </row>
    <row r="166" spans="1:22" x14ac:dyDescent="0.35">
      <c r="A166" s="3">
        <f t="shared" si="6"/>
        <v>9.4907407407407267E-3</v>
      </c>
      <c r="B166">
        <v>99.854240000000004</v>
      </c>
      <c r="C166">
        <v>99.998360000000005</v>
      </c>
      <c r="D166">
        <v>99.815730000000002</v>
      </c>
      <c r="E166">
        <v>99.724050000000005</v>
      </c>
      <c r="H166" s="3">
        <f t="shared" si="7"/>
        <v>9.4907407407407267E-3</v>
      </c>
      <c r="I166">
        <v>85.035849999999996</v>
      </c>
      <c r="J166">
        <v>84.76688</v>
      </c>
      <c r="K166">
        <v>84.845680000000002</v>
      </c>
      <c r="L166">
        <v>84.837739999999997</v>
      </c>
      <c r="R166" s="3">
        <f t="shared" si="8"/>
        <v>9.4907407407407267E-3</v>
      </c>
      <c r="S166">
        <v>71.694779999999994</v>
      </c>
      <c r="T166">
        <v>77.989170000000001</v>
      </c>
      <c r="U166">
        <v>77.696659999999994</v>
      </c>
      <c r="V166">
        <v>78.063410000000005</v>
      </c>
    </row>
    <row r="167" spans="1:22" x14ac:dyDescent="0.35">
      <c r="A167" s="3">
        <f t="shared" si="6"/>
        <v>9.5486111111110963E-3</v>
      </c>
      <c r="B167">
        <v>99.882130000000004</v>
      </c>
      <c r="C167">
        <v>99.953299999999999</v>
      </c>
      <c r="D167">
        <v>99.801150000000007</v>
      </c>
      <c r="E167">
        <v>99.728110000000001</v>
      </c>
      <c r="H167" s="3">
        <f t="shared" si="7"/>
        <v>9.5486111111110963E-3</v>
      </c>
      <c r="I167">
        <v>85.222710000000006</v>
      </c>
      <c r="J167">
        <v>84.803839999999994</v>
      </c>
      <c r="K167">
        <v>84.915909999999997</v>
      </c>
      <c r="L167">
        <v>84.883030000000005</v>
      </c>
      <c r="R167" s="3">
        <f t="shared" si="8"/>
        <v>9.5486111111110963E-3</v>
      </c>
      <c r="S167">
        <v>72.025720000000007</v>
      </c>
      <c r="T167">
        <v>78.091359999999995</v>
      </c>
      <c r="U167">
        <v>77.97551</v>
      </c>
      <c r="V167">
        <v>78.398480000000006</v>
      </c>
    </row>
    <row r="168" spans="1:22" x14ac:dyDescent="0.35">
      <c r="A168" s="3">
        <f t="shared" si="6"/>
        <v>9.6064814814814659E-3</v>
      </c>
      <c r="B168">
        <v>99.871530000000007</v>
      </c>
      <c r="C168">
        <v>99.981120000000004</v>
      </c>
      <c r="D168">
        <v>99.779730000000001</v>
      </c>
      <c r="E168">
        <v>99.711669999999998</v>
      </c>
      <c r="H168" s="3">
        <f t="shared" si="7"/>
        <v>9.6064814814814659E-3</v>
      </c>
      <c r="I168">
        <v>85.134399999999999</v>
      </c>
      <c r="J168">
        <v>84.814369999999997</v>
      </c>
      <c r="K168">
        <v>84.812290000000004</v>
      </c>
      <c r="L168">
        <v>84.82929</v>
      </c>
      <c r="R168" s="3">
        <f t="shared" si="8"/>
        <v>9.6064814814814659E-3</v>
      </c>
      <c r="S168">
        <v>72.17595</v>
      </c>
      <c r="T168">
        <v>78.257419999999996</v>
      </c>
      <c r="U168">
        <v>78.169420000000002</v>
      </c>
      <c r="V168">
        <v>78.517889999999994</v>
      </c>
    </row>
    <row r="169" spans="1:22" x14ac:dyDescent="0.35">
      <c r="A169" s="3">
        <f t="shared" si="6"/>
        <v>9.6643518518518354E-3</v>
      </c>
      <c r="B169">
        <v>99.924629999999993</v>
      </c>
      <c r="C169">
        <v>100.00234</v>
      </c>
      <c r="D169">
        <v>99.755489999999995</v>
      </c>
      <c r="E169">
        <v>99.718289999999996</v>
      </c>
      <c r="H169" s="3">
        <f t="shared" si="7"/>
        <v>9.6643518518518354E-3</v>
      </c>
      <c r="I169">
        <v>85.344049999999996</v>
      </c>
      <c r="J169">
        <v>84.918300000000002</v>
      </c>
      <c r="K169">
        <v>84.841930000000005</v>
      </c>
      <c r="L169">
        <v>84.981999999999999</v>
      </c>
      <c r="R169" s="3">
        <f t="shared" si="8"/>
        <v>9.6643518518518354E-3</v>
      </c>
      <c r="S169">
        <v>72.332319999999996</v>
      </c>
      <c r="T169">
        <v>78.522880000000001</v>
      </c>
      <c r="U169">
        <v>78.501410000000007</v>
      </c>
      <c r="V169">
        <v>78.776480000000006</v>
      </c>
    </row>
    <row r="170" spans="1:22" x14ac:dyDescent="0.35">
      <c r="A170" s="3">
        <f t="shared" si="6"/>
        <v>9.722222222222205E-3</v>
      </c>
      <c r="B170">
        <v>99.910349999999994</v>
      </c>
      <c r="C170">
        <v>99.998599999999996</v>
      </c>
      <c r="D170">
        <v>99.756270000000001</v>
      </c>
      <c r="E170">
        <v>99.660759999999996</v>
      </c>
      <c r="H170" s="3">
        <f t="shared" si="7"/>
        <v>9.722222222222205E-3</v>
      </c>
      <c r="I170">
        <v>85.217820000000003</v>
      </c>
      <c r="J170">
        <v>85.000230000000002</v>
      </c>
      <c r="K170">
        <v>84.786379999999994</v>
      </c>
      <c r="L170">
        <v>85.083370000000002</v>
      </c>
      <c r="R170" s="3">
        <f t="shared" si="8"/>
        <v>9.722222222222205E-3</v>
      </c>
      <c r="S170">
        <v>72.603700000000003</v>
      </c>
      <c r="T170">
        <v>78.756020000000007</v>
      </c>
      <c r="U170">
        <v>78.65728</v>
      </c>
      <c r="V170">
        <v>78.992699999999999</v>
      </c>
    </row>
    <row r="171" spans="1:22" x14ac:dyDescent="0.35">
      <c r="A171" s="3">
        <f t="shared" si="6"/>
        <v>9.7800925925925746E-3</v>
      </c>
      <c r="B171">
        <v>99.932910000000007</v>
      </c>
      <c r="C171">
        <v>99.958669999999998</v>
      </c>
      <c r="D171">
        <v>99.700749999999999</v>
      </c>
      <c r="E171">
        <v>99.696160000000006</v>
      </c>
      <c r="H171" s="3">
        <f t="shared" si="7"/>
        <v>9.7800925925925746E-3</v>
      </c>
      <c r="I171">
        <v>85.265140000000002</v>
      </c>
      <c r="J171">
        <v>85.029359999999997</v>
      </c>
      <c r="K171">
        <v>84.84854</v>
      </c>
      <c r="L171">
        <v>85.056129999999996</v>
      </c>
      <c r="R171" s="3">
        <f t="shared" si="8"/>
        <v>9.7800925925925746E-3</v>
      </c>
      <c r="S171">
        <v>72.796440000000004</v>
      </c>
      <c r="T171">
        <v>78.923400000000001</v>
      </c>
      <c r="U171">
        <v>78.775260000000003</v>
      </c>
      <c r="V171">
        <v>79.277479999999997</v>
      </c>
    </row>
    <row r="172" spans="1:22" x14ac:dyDescent="0.35">
      <c r="A172" s="3">
        <f t="shared" si="6"/>
        <v>9.8379629629629442E-3</v>
      </c>
      <c r="B172">
        <v>99.915940000000006</v>
      </c>
      <c r="C172">
        <v>99.982280000000003</v>
      </c>
      <c r="D172">
        <v>99.72551</v>
      </c>
      <c r="E172">
        <v>99.687169999999995</v>
      </c>
      <c r="H172" s="3">
        <f t="shared" si="7"/>
        <v>9.8379629629629442E-3</v>
      </c>
      <c r="I172">
        <v>85.267250000000004</v>
      </c>
      <c r="J172">
        <v>85.114890000000003</v>
      </c>
      <c r="K172">
        <v>84.839070000000007</v>
      </c>
      <c r="L172">
        <v>85.148560000000003</v>
      </c>
      <c r="R172" s="3">
        <f t="shared" si="8"/>
        <v>9.8379629629629442E-3</v>
      </c>
      <c r="S172">
        <v>73.062650000000005</v>
      </c>
      <c r="T172">
        <v>79.167590000000004</v>
      </c>
      <c r="U172">
        <v>79.005560000000003</v>
      </c>
      <c r="V172">
        <v>79.536749999999998</v>
      </c>
    </row>
    <row r="173" spans="1:22" x14ac:dyDescent="0.35">
      <c r="A173" s="3">
        <f t="shared" si="6"/>
        <v>9.8958333333333138E-3</v>
      </c>
      <c r="B173">
        <v>99.9345</v>
      </c>
      <c r="C173">
        <v>99.973110000000005</v>
      </c>
      <c r="D173">
        <v>99.711200000000005</v>
      </c>
      <c r="E173">
        <v>99.668989999999994</v>
      </c>
      <c r="H173" s="3">
        <f t="shared" si="7"/>
        <v>9.8958333333333138E-3</v>
      </c>
      <c r="I173">
        <v>85.195220000000006</v>
      </c>
      <c r="J173">
        <v>85.250860000000003</v>
      </c>
      <c r="K173">
        <v>84.964439999999996</v>
      </c>
      <c r="L173">
        <v>85.149600000000007</v>
      </c>
      <c r="R173" s="3">
        <f t="shared" si="8"/>
        <v>9.8958333333333138E-3</v>
      </c>
      <c r="S173">
        <v>73.278260000000003</v>
      </c>
      <c r="T173">
        <v>79.31765</v>
      </c>
      <c r="U173">
        <v>79.210269999999994</v>
      </c>
      <c r="V173">
        <v>79.613699999999994</v>
      </c>
    </row>
    <row r="174" spans="1:22" x14ac:dyDescent="0.35">
      <c r="A174" s="3">
        <f t="shared" si="6"/>
        <v>9.9537037037036834E-3</v>
      </c>
      <c r="B174">
        <v>99.989509999999996</v>
      </c>
      <c r="C174">
        <v>99.81568</v>
      </c>
      <c r="D174">
        <v>99.722049999999996</v>
      </c>
      <c r="E174">
        <v>99.679460000000006</v>
      </c>
      <c r="H174" s="3">
        <f t="shared" si="7"/>
        <v>9.9537037037036834E-3</v>
      </c>
      <c r="I174">
        <v>85.270849999999996</v>
      </c>
      <c r="J174">
        <v>85.363389999999995</v>
      </c>
      <c r="K174">
        <v>84.976420000000005</v>
      </c>
      <c r="L174">
        <v>85.157529999999994</v>
      </c>
      <c r="R174" s="3">
        <f t="shared" si="8"/>
        <v>9.9537037037036834E-3</v>
      </c>
      <c r="S174">
        <v>73.486980000000003</v>
      </c>
      <c r="T174">
        <v>79.558419999999998</v>
      </c>
      <c r="U174">
        <v>79.344949999999997</v>
      </c>
      <c r="V174">
        <v>79.770349999999993</v>
      </c>
    </row>
    <row r="175" spans="1:22" x14ac:dyDescent="0.35">
      <c r="A175" s="3">
        <f t="shared" si="6"/>
        <v>1.0011574074074053E-2</v>
      </c>
      <c r="B175">
        <v>99.943020000000004</v>
      </c>
      <c r="C175">
        <v>99.783180000000002</v>
      </c>
      <c r="D175">
        <v>99.720749999999995</v>
      </c>
      <c r="E175">
        <v>99.676150000000007</v>
      </c>
      <c r="H175" s="3">
        <f t="shared" si="7"/>
        <v>1.0011574074074053E-2</v>
      </c>
      <c r="I175">
        <v>85.073400000000007</v>
      </c>
      <c r="J175">
        <v>85.288799999999995</v>
      </c>
      <c r="K175">
        <v>85.070949999999996</v>
      </c>
      <c r="L175">
        <v>85.108710000000002</v>
      </c>
      <c r="R175" s="3">
        <f t="shared" si="8"/>
        <v>1.0011574074074053E-2</v>
      </c>
      <c r="S175">
        <v>73.870630000000006</v>
      </c>
      <c r="T175">
        <v>79.805490000000006</v>
      </c>
      <c r="U175">
        <v>79.555850000000007</v>
      </c>
      <c r="V175">
        <v>80.066190000000006</v>
      </c>
    </row>
    <row r="176" spans="1:22" x14ac:dyDescent="0.35">
      <c r="A176" s="3">
        <f t="shared" si="6"/>
        <v>1.0069444444444423E-2</v>
      </c>
      <c r="B176">
        <v>99.984660000000005</v>
      </c>
      <c r="C176">
        <v>99.789640000000006</v>
      </c>
      <c r="D176">
        <v>99.710509999999999</v>
      </c>
      <c r="E176">
        <v>99.690150000000003</v>
      </c>
      <c r="H176" s="3">
        <f t="shared" si="7"/>
        <v>1.0069444444444423E-2</v>
      </c>
      <c r="I176">
        <v>85.005089999999996</v>
      </c>
      <c r="J176">
        <v>85.302589999999995</v>
      </c>
      <c r="K176">
        <v>85.111320000000006</v>
      </c>
      <c r="L176">
        <v>85.281720000000007</v>
      </c>
      <c r="R176" s="3">
        <f t="shared" si="8"/>
        <v>1.0069444444444423E-2</v>
      </c>
      <c r="S176">
        <v>73.960179999999994</v>
      </c>
      <c r="T176">
        <v>79.965519999999998</v>
      </c>
      <c r="U176">
        <v>79.803520000000006</v>
      </c>
      <c r="V176">
        <v>80.338700000000003</v>
      </c>
    </row>
    <row r="177" spans="1:23" x14ac:dyDescent="0.35">
      <c r="A177" s="3">
        <f t="shared" si="6"/>
        <v>1.0127314814814792E-2</v>
      </c>
      <c r="B177">
        <v>99.985010000000003</v>
      </c>
      <c r="C177">
        <v>99.766120000000001</v>
      </c>
      <c r="D177">
        <v>99.725290000000001</v>
      </c>
      <c r="E177">
        <v>99.686989999999994</v>
      </c>
      <c r="H177" s="3">
        <f t="shared" si="7"/>
        <v>1.0127314814814792E-2</v>
      </c>
      <c r="I177">
        <v>85.002020000000002</v>
      </c>
      <c r="J177">
        <v>85.24297</v>
      </c>
      <c r="K177">
        <v>85.293229999999994</v>
      </c>
      <c r="L177">
        <v>85.25488</v>
      </c>
      <c r="R177" s="3">
        <f t="shared" si="8"/>
        <v>1.0127314814814792E-2</v>
      </c>
      <c r="S177">
        <v>74.211460000000002</v>
      </c>
      <c r="T177">
        <v>80.151079999999993</v>
      </c>
      <c r="U177">
        <v>80.007159999999999</v>
      </c>
      <c r="V177">
        <v>80.505560000000003</v>
      </c>
    </row>
    <row r="178" spans="1:23" x14ac:dyDescent="0.35">
      <c r="A178" s="3">
        <f t="shared" si="6"/>
        <v>1.0185185185185162E-2</v>
      </c>
      <c r="B178">
        <v>100.01161999999999</v>
      </c>
      <c r="C178">
        <v>99.756529999999998</v>
      </c>
      <c r="D178">
        <v>99.708619999999996</v>
      </c>
      <c r="E178">
        <v>99.701260000000005</v>
      </c>
      <c r="H178" s="3">
        <f t="shared" si="7"/>
        <v>1.0185185185185162E-2</v>
      </c>
      <c r="I178">
        <v>84.879580000000004</v>
      </c>
      <c r="J178">
        <v>85.009709999999998</v>
      </c>
      <c r="K178">
        <v>85.221729999999994</v>
      </c>
      <c r="L178">
        <v>85.173230000000004</v>
      </c>
      <c r="R178" s="3">
        <f t="shared" si="8"/>
        <v>1.0185185185185162E-2</v>
      </c>
      <c r="S178">
        <v>74.387590000000003</v>
      </c>
      <c r="T178">
        <v>80.369299999999996</v>
      </c>
      <c r="U178">
        <v>80.125010000000003</v>
      </c>
      <c r="V178">
        <v>80.641530000000003</v>
      </c>
    </row>
    <row r="179" spans="1:23" x14ac:dyDescent="0.35">
      <c r="A179" s="3">
        <f t="shared" si="6"/>
        <v>1.0243055555555531E-2</v>
      </c>
      <c r="B179">
        <v>100.02804999999999</v>
      </c>
      <c r="C179">
        <v>99.780540000000002</v>
      </c>
      <c r="D179">
        <v>99.702100000000002</v>
      </c>
      <c r="E179">
        <v>99.758619999999993</v>
      </c>
      <c r="H179" s="3">
        <f t="shared" si="7"/>
        <v>1.0243055555555531E-2</v>
      </c>
      <c r="I179">
        <v>84.918300000000002</v>
      </c>
      <c r="J179">
        <v>85.011939999999996</v>
      </c>
      <c r="K179">
        <v>85.238020000000006</v>
      </c>
      <c r="L179">
        <v>85.16628</v>
      </c>
      <c r="R179" s="3">
        <f t="shared" si="8"/>
        <v>1.0243055555555531E-2</v>
      </c>
      <c r="S179">
        <v>74.618279999999999</v>
      </c>
      <c r="T179">
        <v>80.615880000000004</v>
      </c>
      <c r="U179">
        <v>80.374229999999997</v>
      </c>
      <c r="V179">
        <v>81.001919999999998</v>
      </c>
    </row>
    <row r="180" spans="1:23" x14ac:dyDescent="0.35">
      <c r="A180" s="3">
        <f t="shared" si="6"/>
        <v>1.0300925925925901E-2</v>
      </c>
      <c r="B180">
        <v>100.02681</v>
      </c>
      <c r="C180">
        <v>99.782089999999997</v>
      </c>
      <c r="D180">
        <v>99.716049999999996</v>
      </c>
      <c r="E180">
        <v>99.755480000000006</v>
      </c>
      <c r="H180" s="3">
        <f t="shared" si="7"/>
        <v>1.0300925925925901E-2</v>
      </c>
      <c r="I180">
        <v>84.938360000000003</v>
      </c>
      <c r="J180">
        <v>85.084710000000001</v>
      </c>
      <c r="K180">
        <v>85.215389999999999</v>
      </c>
      <c r="L180">
        <v>85.188019999999995</v>
      </c>
      <c r="R180" s="3">
        <f t="shared" si="8"/>
        <v>1.0300925925925901E-2</v>
      </c>
      <c r="S180">
        <v>74.704509999999999</v>
      </c>
      <c r="T180">
        <v>80.818449999999999</v>
      </c>
      <c r="U180">
        <v>80.711449999999999</v>
      </c>
      <c r="V180">
        <v>81.170050000000003</v>
      </c>
    </row>
    <row r="181" spans="1:23" x14ac:dyDescent="0.35">
      <c r="A181" s="3">
        <f t="shared" si="6"/>
        <v>1.035879629629627E-2</v>
      </c>
      <c r="B181">
        <v>100.04028</v>
      </c>
      <c r="C181">
        <v>99.741470000000007</v>
      </c>
      <c r="D181">
        <v>99.760649999999998</v>
      </c>
      <c r="E181">
        <v>99.734679999999997</v>
      </c>
      <c r="H181" s="3">
        <f t="shared" si="7"/>
        <v>1.035879629629627E-2</v>
      </c>
      <c r="I181">
        <v>84.882949999999994</v>
      </c>
      <c r="J181">
        <v>84.810599999999994</v>
      </c>
      <c r="K181">
        <v>85.138220000000004</v>
      </c>
      <c r="L181">
        <v>85.027510000000007</v>
      </c>
      <c r="R181" s="3">
        <f t="shared" si="8"/>
        <v>1.035879629629627E-2</v>
      </c>
      <c r="S181">
        <v>75.034270000000006</v>
      </c>
      <c r="T181">
        <v>80.993560000000002</v>
      </c>
      <c r="U181">
        <v>80.757999999999996</v>
      </c>
      <c r="V181">
        <v>81.268410000000003</v>
      </c>
    </row>
    <row r="182" spans="1:23" x14ac:dyDescent="0.35">
      <c r="A182" s="3">
        <f t="shared" si="6"/>
        <v>1.041666666666664E-2</v>
      </c>
      <c r="B182">
        <v>100.00346</v>
      </c>
      <c r="C182">
        <v>99.765619999999998</v>
      </c>
      <c r="D182">
        <v>99.722520000000003</v>
      </c>
      <c r="E182">
        <v>99.751009999999994</v>
      </c>
      <c r="H182" s="3">
        <f t="shared" si="7"/>
        <v>1.041666666666664E-2</v>
      </c>
      <c r="I182">
        <v>84.795389999999998</v>
      </c>
      <c r="J182">
        <v>84.732050000000001</v>
      </c>
      <c r="K182">
        <v>85.129019999999997</v>
      </c>
      <c r="L182">
        <v>85.053129999999996</v>
      </c>
      <c r="R182" s="3">
        <f t="shared" si="8"/>
        <v>1.041666666666664E-2</v>
      </c>
      <c r="S182">
        <v>75.338290000000001</v>
      </c>
      <c r="T182">
        <v>81.146029999999996</v>
      </c>
      <c r="U182">
        <v>81.025899999999993</v>
      </c>
      <c r="V182">
        <v>81.398780000000002</v>
      </c>
      <c r="W182">
        <v>84.5</v>
      </c>
    </row>
    <row r="183" spans="1:23" x14ac:dyDescent="0.35">
      <c r="A183" s="3">
        <f t="shared" si="6"/>
        <v>1.047453703703701E-2</v>
      </c>
      <c r="B183">
        <v>100.01226</v>
      </c>
      <c r="C183">
        <v>99.738169999999997</v>
      </c>
      <c r="D183">
        <v>99.747730000000004</v>
      </c>
      <c r="E183">
        <v>99.768590000000003</v>
      </c>
      <c r="H183" s="3">
        <f t="shared" si="7"/>
        <v>1.047453703703701E-2</v>
      </c>
      <c r="I183">
        <v>84.912530000000004</v>
      </c>
      <c r="J183">
        <v>84.738950000000003</v>
      </c>
      <c r="K183">
        <v>85.005089999999996</v>
      </c>
      <c r="L183">
        <v>85.017899999999997</v>
      </c>
      <c r="R183" s="3">
        <f t="shared" si="8"/>
        <v>1.047453703703701E-2</v>
      </c>
      <c r="S183">
        <v>75.50367</v>
      </c>
      <c r="T183">
        <v>81.363770000000002</v>
      </c>
      <c r="U183">
        <v>81.164599999999993</v>
      </c>
      <c r="V183">
        <v>81.69726</v>
      </c>
      <c r="W183">
        <v>84.5</v>
      </c>
    </row>
    <row r="184" spans="1:23" x14ac:dyDescent="0.35">
      <c r="A184" s="3">
        <f t="shared" si="6"/>
        <v>1.0532407407407379E-2</v>
      </c>
      <c r="B184">
        <v>100.07812</v>
      </c>
      <c r="C184">
        <v>99.705950000000001</v>
      </c>
      <c r="D184">
        <v>99.731660000000005</v>
      </c>
      <c r="E184">
        <v>99.771569999999997</v>
      </c>
      <c r="H184" s="3">
        <f t="shared" si="7"/>
        <v>1.0532407407407379E-2</v>
      </c>
      <c r="I184">
        <v>84.838819999999998</v>
      </c>
      <c r="J184">
        <v>84.795310000000001</v>
      </c>
      <c r="K184">
        <v>84.963040000000007</v>
      </c>
      <c r="L184">
        <v>85.150670000000005</v>
      </c>
      <c r="R184" s="3">
        <f t="shared" si="8"/>
        <v>1.0532407407407379E-2</v>
      </c>
      <c r="S184">
        <v>75.653210000000001</v>
      </c>
      <c r="T184">
        <v>81.678849999999997</v>
      </c>
      <c r="U184">
        <v>81.356840000000005</v>
      </c>
      <c r="V184">
        <v>81.973519999999994</v>
      </c>
      <c r="W184">
        <v>84.5</v>
      </c>
    </row>
    <row r="185" spans="1:23" x14ac:dyDescent="0.35">
      <c r="A185" s="3">
        <f t="shared" si="6"/>
        <v>1.0590277777777749E-2</v>
      </c>
      <c r="B185">
        <v>100.01033</v>
      </c>
      <c r="C185">
        <v>99.668639999999996</v>
      </c>
      <c r="D185">
        <v>99.74051</v>
      </c>
      <c r="E185">
        <v>99.79589</v>
      </c>
      <c r="H185" s="3">
        <f t="shared" si="7"/>
        <v>1.0590277777777749E-2</v>
      </c>
      <c r="I185">
        <v>85.026889999999995</v>
      </c>
      <c r="J185">
        <v>84.788979999999995</v>
      </c>
      <c r="K185">
        <v>84.972909999999999</v>
      </c>
      <c r="L185">
        <v>85.100080000000005</v>
      </c>
      <c r="R185" s="3">
        <f t="shared" si="8"/>
        <v>1.0590277777777749E-2</v>
      </c>
      <c r="S185">
        <v>75.764129999999994</v>
      </c>
      <c r="T185">
        <v>81.767470000000003</v>
      </c>
      <c r="U185">
        <v>81.596140000000005</v>
      </c>
      <c r="V185">
        <v>82.013990000000007</v>
      </c>
      <c r="W185">
        <v>84.5</v>
      </c>
    </row>
    <row r="186" spans="1:23" x14ac:dyDescent="0.35">
      <c r="A186" s="3">
        <f t="shared" si="6"/>
        <v>1.0648148148148118E-2</v>
      </c>
      <c r="B186">
        <v>100.03444</v>
      </c>
      <c r="C186">
        <v>99.655730000000005</v>
      </c>
      <c r="D186">
        <v>99.759240000000005</v>
      </c>
      <c r="E186">
        <v>99.795950000000005</v>
      </c>
      <c r="H186" s="3">
        <f t="shared" si="7"/>
        <v>1.0648148148148118E-2</v>
      </c>
      <c r="I186">
        <v>85.002210000000005</v>
      </c>
      <c r="J186">
        <v>84.970529999999997</v>
      </c>
      <c r="K186">
        <v>84.786379999999994</v>
      </c>
      <c r="L186">
        <v>85.002669999999995</v>
      </c>
      <c r="R186" s="3">
        <f t="shared" si="8"/>
        <v>1.0648148148148118E-2</v>
      </c>
      <c r="S186">
        <v>76.051590000000004</v>
      </c>
      <c r="T186">
        <v>81.984110000000001</v>
      </c>
      <c r="U186">
        <v>81.778450000000007</v>
      </c>
      <c r="V186">
        <v>82.32226</v>
      </c>
      <c r="W186">
        <v>84.5</v>
      </c>
    </row>
    <row r="187" spans="1:23" x14ac:dyDescent="0.35">
      <c r="A187" s="3">
        <f t="shared" si="6"/>
        <v>1.0706018518518488E-2</v>
      </c>
      <c r="B187">
        <v>100.02951</v>
      </c>
      <c r="C187">
        <v>99.698250000000002</v>
      </c>
      <c r="D187">
        <v>99.813969999999998</v>
      </c>
      <c r="E187">
        <v>99.803830000000005</v>
      </c>
      <c r="H187" s="3">
        <f t="shared" si="7"/>
        <v>1.0706018518518488E-2</v>
      </c>
      <c r="I187">
        <v>84.969340000000003</v>
      </c>
      <c r="J187">
        <v>85.036580000000001</v>
      </c>
      <c r="K187">
        <v>84.788499999999999</v>
      </c>
      <c r="L187">
        <v>84.927670000000006</v>
      </c>
      <c r="R187" s="3">
        <f t="shared" si="8"/>
        <v>1.0706018518518488E-2</v>
      </c>
      <c r="S187">
        <v>76.235230000000001</v>
      </c>
      <c r="T187">
        <v>82.113699999999994</v>
      </c>
      <c r="U187">
        <v>82.02955</v>
      </c>
      <c r="V187">
        <v>82.503280000000004</v>
      </c>
      <c r="W187">
        <v>84.5</v>
      </c>
    </row>
    <row r="188" spans="1:23" x14ac:dyDescent="0.35">
      <c r="A188" s="3">
        <f t="shared" si="6"/>
        <v>1.0763888888888858E-2</v>
      </c>
      <c r="B188">
        <v>100.05229</v>
      </c>
      <c r="C188">
        <v>99.663150000000002</v>
      </c>
      <c r="D188">
        <v>99.760109999999997</v>
      </c>
      <c r="E188">
        <v>99.818169999999995</v>
      </c>
      <c r="H188" s="3">
        <f t="shared" si="7"/>
        <v>1.0763888888888858E-2</v>
      </c>
      <c r="I188">
        <v>85.180710000000005</v>
      </c>
      <c r="J188">
        <v>85.007289999999998</v>
      </c>
      <c r="K188">
        <v>84.802440000000004</v>
      </c>
      <c r="L188">
        <v>84.971329999999995</v>
      </c>
      <c r="R188" s="3">
        <f t="shared" si="8"/>
        <v>1.0763888888888858E-2</v>
      </c>
      <c r="S188">
        <v>76.470039999999997</v>
      </c>
      <c r="T188">
        <v>82.376750000000001</v>
      </c>
      <c r="U188">
        <v>82.175839999999994</v>
      </c>
      <c r="V188">
        <v>82.735389999999995</v>
      </c>
      <c r="W188">
        <v>84.5</v>
      </c>
    </row>
    <row r="189" spans="1:23" x14ac:dyDescent="0.35">
      <c r="A189" s="3">
        <f t="shared" si="6"/>
        <v>1.0821759259259227E-2</v>
      </c>
      <c r="B189">
        <v>100.03412</v>
      </c>
      <c r="C189">
        <v>99.691730000000007</v>
      </c>
      <c r="D189">
        <v>99.816059999999993</v>
      </c>
      <c r="E189">
        <v>99.827719999999999</v>
      </c>
      <c r="H189" s="3">
        <f t="shared" si="7"/>
        <v>1.0821759259259227E-2</v>
      </c>
      <c r="I189">
        <v>85.103009999999998</v>
      </c>
      <c r="J189">
        <v>85.133769999999998</v>
      </c>
      <c r="K189">
        <v>84.851489999999998</v>
      </c>
      <c r="L189">
        <v>84.884429999999995</v>
      </c>
      <c r="R189" s="3">
        <f t="shared" si="8"/>
        <v>1.0821759259259227E-2</v>
      </c>
      <c r="S189">
        <v>76.756630000000001</v>
      </c>
      <c r="T189">
        <v>82.54316</v>
      </c>
      <c r="U189">
        <v>82.391009999999994</v>
      </c>
      <c r="V189">
        <v>82.962500000000006</v>
      </c>
      <c r="W189">
        <v>84.5</v>
      </c>
    </row>
    <row r="190" spans="1:23" x14ac:dyDescent="0.35">
      <c r="A190" s="3">
        <f t="shared" si="6"/>
        <v>1.0879629629629597E-2</v>
      </c>
      <c r="B190">
        <v>100.08821</v>
      </c>
      <c r="C190">
        <v>99.687939999999998</v>
      </c>
      <c r="D190">
        <v>99.764899999999997</v>
      </c>
      <c r="E190">
        <v>99.850570000000005</v>
      </c>
      <c r="H190" s="3">
        <f t="shared" si="7"/>
        <v>1.0879629629629597E-2</v>
      </c>
      <c r="I190">
        <v>85.285610000000005</v>
      </c>
      <c r="J190">
        <v>85.246160000000003</v>
      </c>
      <c r="K190">
        <v>84.886520000000004</v>
      </c>
      <c r="L190">
        <v>84.862039999999993</v>
      </c>
      <c r="R190" s="3">
        <f t="shared" si="8"/>
        <v>1.0879629629629597E-2</v>
      </c>
      <c r="S190">
        <v>76.997559999999993</v>
      </c>
      <c r="T190">
        <v>82.741209999999995</v>
      </c>
      <c r="U190">
        <v>82.620850000000004</v>
      </c>
      <c r="V190">
        <v>83.134399999999999</v>
      </c>
      <c r="W190">
        <v>84.5</v>
      </c>
    </row>
    <row r="191" spans="1:23" x14ac:dyDescent="0.35">
      <c r="A191" s="3">
        <f t="shared" si="6"/>
        <v>1.0937499999999966E-2</v>
      </c>
      <c r="B191">
        <v>100.09862</v>
      </c>
      <c r="C191">
        <v>99.698769999999996</v>
      </c>
      <c r="D191">
        <v>99.798100000000005</v>
      </c>
      <c r="E191">
        <v>99.855050000000006</v>
      </c>
      <c r="H191" s="3">
        <f t="shared" si="7"/>
        <v>1.0937499999999966E-2</v>
      </c>
      <c r="I191">
        <v>85.200739999999996</v>
      </c>
      <c r="J191">
        <v>85.262600000000006</v>
      </c>
      <c r="K191">
        <v>84.833089999999999</v>
      </c>
      <c r="L191">
        <v>84.927430000000001</v>
      </c>
      <c r="R191" s="3">
        <f t="shared" si="8"/>
        <v>1.0937499999999966E-2</v>
      </c>
      <c r="S191">
        <v>77.079279999999997</v>
      </c>
      <c r="T191">
        <v>82.964489999999998</v>
      </c>
      <c r="U191">
        <v>82.696129999999997</v>
      </c>
      <c r="V191">
        <v>83.254469999999998</v>
      </c>
      <c r="W191">
        <v>84.5</v>
      </c>
    </row>
    <row r="192" spans="1:23" x14ac:dyDescent="0.35">
      <c r="A192" s="3">
        <f t="shared" si="6"/>
        <v>1.0995370370370336E-2</v>
      </c>
      <c r="B192">
        <v>100.12363000000001</v>
      </c>
      <c r="C192">
        <v>99.717370000000003</v>
      </c>
      <c r="D192">
        <v>99.842290000000006</v>
      </c>
      <c r="E192">
        <v>99.856549999999999</v>
      </c>
      <c r="H192" s="3">
        <f t="shared" si="7"/>
        <v>1.0995370370370336E-2</v>
      </c>
      <c r="I192">
        <v>85.175470000000004</v>
      </c>
      <c r="J192">
        <v>85.256739999999994</v>
      </c>
      <c r="K192">
        <v>84.944599999999994</v>
      </c>
      <c r="L192">
        <v>84.874560000000002</v>
      </c>
      <c r="R192" s="3">
        <f t="shared" si="8"/>
        <v>1.0995370370370336E-2</v>
      </c>
      <c r="S192">
        <v>77.307460000000006</v>
      </c>
      <c r="T192">
        <v>83.137249999999995</v>
      </c>
      <c r="U192">
        <v>82.849800000000002</v>
      </c>
      <c r="V192">
        <v>83.501019999999997</v>
      </c>
      <c r="W192">
        <v>84.5</v>
      </c>
    </row>
    <row r="193" spans="1:23" x14ac:dyDescent="0.35">
      <c r="A193" s="3">
        <f t="shared" si="6"/>
        <v>1.1053240740740706E-2</v>
      </c>
      <c r="B193">
        <v>100.09289</v>
      </c>
      <c r="C193">
        <v>99.732399999999998</v>
      </c>
      <c r="D193">
        <v>99.843000000000004</v>
      </c>
      <c r="E193">
        <v>99.916460000000001</v>
      </c>
      <c r="H193" s="3">
        <f t="shared" si="7"/>
        <v>1.1053240740740706E-2</v>
      </c>
      <c r="I193">
        <v>85.205349999999996</v>
      </c>
      <c r="J193">
        <v>85.322159999999997</v>
      </c>
      <c r="K193">
        <v>85.072069999999997</v>
      </c>
      <c r="L193">
        <v>84.866579999999999</v>
      </c>
      <c r="R193" s="3">
        <f t="shared" si="8"/>
        <v>1.1053240740740706E-2</v>
      </c>
      <c r="S193">
        <v>77.567920000000001</v>
      </c>
      <c r="T193">
        <v>83.368579999999994</v>
      </c>
      <c r="U193">
        <v>83.070719999999994</v>
      </c>
      <c r="V193">
        <v>83.68862</v>
      </c>
      <c r="W193">
        <v>84.5</v>
      </c>
    </row>
    <row r="194" spans="1:23" x14ac:dyDescent="0.35">
      <c r="A194" s="3">
        <f t="shared" si="6"/>
        <v>1.1111111111111075E-2</v>
      </c>
      <c r="B194">
        <v>100.10905</v>
      </c>
      <c r="C194">
        <v>99.688220000000001</v>
      </c>
      <c r="D194">
        <v>99.85727</v>
      </c>
      <c r="E194">
        <v>99.924379999999999</v>
      </c>
      <c r="H194" s="3">
        <f t="shared" si="7"/>
        <v>1.1111111111111075E-2</v>
      </c>
      <c r="I194">
        <v>85.259950000000003</v>
      </c>
      <c r="J194">
        <v>85.212280000000007</v>
      </c>
      <c r="K194">
        <v>85.118570000000005</v>
      </c>
      <c r="L194">
        <v>84.880049999999997</v>
      </c>
      <c r="R194" s="3">
        <f t="shared" si="8"/>
        <v>1.1111111111111075E-2</v>
      </c>
      <c r="S194">
        <v>77.69171</v>
      </c>
      <c r="T194">
        <v>83.714479999999995</v>
      </c>
      <c r="U194">
        <v>83.254840000000002</v>
      </c>
      <c r="V194">
        <v>83.933880000000002</v>
      </c>
      <c r="W194">
        <v>84.5</v>
      </c>
    </row>
    <row r="195" spans="1:23" x14ac:dyDescent="0.35">
      <c r="A195" s="3">
        <f t="shared" si="6"/>
        <v>1.1168981481481445E-2</v>
      </c>
      <c r="B195">
        <v>100.11018</v>
      </c>
      <c r="C195">
        <v>99.721590000000006</v>
      </c>
      <c r="D195">
        <v>99.866309999999999</v>
      </c>
      <c r="E195">
        <v>99.921499999999995</v>
      </c>
      <c r="H195" s="3">
        <f t="shared" si="7"/>
        <v>1.1168981481481445E-2</v>
      </c>
      <c r="I195">
        <v>85.107389999999995</v>
      </c>
      <c r="J195">
        <v>85.075119999999998</v>
      </c>
      <c r="K195">
        <v>85.110420000000005</v>
      </c>
      <c r="L195">
        <v>84.841729999999998</v>
      </c>
      <c r="R195" s="3">
        <f t="shared" si="8"/>
        <v>1.1168981481481445E-2</v>
      </c>
      <c r="S195">
        <v>77.978449999999995</v>
      </c>
      <c r="T195">
        <v>83.759230000000002</v>
      </c>
      <c r="U195">
        <v>83.47063</v>
      </c>
      <c r="V195">
        <v>84.109340000000003</v>
      </c>
      <c r="W195">
        <v>84.5</v>
      </c>
    </row>
    <row r="196" spans="1:23" x14ac:dyDescent="0.35">
      <c r="A196" s="3">
        <f t="shared" si="6"/>
        <v>1.1226851851851814E-2</v>
      </c>
      <c r="B196">
        <v>100.1647</v>
      </c>
      <c r="C196">
        <v>99.739109999999997</v>
      </c>
      <c r="D196">
        <v>99.846819999999994</v>
      </c>
      <c r="E196">
        <v>99.963380000000001</v>
      </c>
      <c r="H196" s="3">
        <f t="shared" si="7"/>
        <v>1.1226851851851814E-2</v>
      </c>
      <c r="I196">
        <v>85.086200000000005</v>
      </c>
      <c r="J196">
        <v>85.014970000000005</v>
      </c>
      <c r="K196">
        <v>85.226920000000007</v>
      </c>
      <c r="L196">
        <v>84.916839999999993</v>
      </c>
      <c r="R196" s="3">
        <f t="shared" si="8"/>
        <v>1.1226851851851814E-2</v>
      </c>
      <c r="S196">
        <v>78.120859999999993</v>
      </c>
      <c r="T196">
        <v>83.833340000000007</v>
      </c>
      <c r="U196">
        <v>83.605900000000005</v>
      </c>
      <c r="V196">
        <v>84.248170000000002</v>
      </c>
      <c r="W196">
        <v>84.5</v>
      </c>
    </row>
    <row r="197" spans="1:23" x14ac:dyDescent="0.35">
      <c r="A197" s="3">
        <f t="shared" ref="A197:A241" si="9">A196+TIME(0,0,5)</f>
        <v>1.1284722222222184E-2</v>
      </c>
      <c r="B197">
        <v>100.11391</v>
      </c>
      <c r="C197">
        <v>99.757819999999995</v>
      </c>
      <c r="D197">
        <v>99.86354</v>
      </c>
      <c r="E197">
        <v>99.950729999999993</v>
      </c>
      <c r="H197" s="3">
        <f t="shared" ref="H197:H241" si="10">H196+TIME(0,0,5)</f>
        <v>1.1284722222222184E-2</v>
      </c>
      <c r="I197">
        <v>85.144869999999997</v>
      </c>
      <c r="J197">
        <v>84.939440000000005</v>
      </c>
      <c r="K197">
        <v>85.203550000000007</v>
      </c>
      <c r="L197">
        <v>84.962630000000004</v>
      </c>
      <c r="R197" s="3">
        <f t="shared" ref="R197:R241" si="11">R196+TIME(0,0,5)</f>
        <v>1.1284722222222184E-2</v>
      </c>
      <c r="S197">
        <v>78.416470000000004</v>
      </c>
      <c r="T197">
        <v>84.094430000000003</v>
      </c>
      <c r="U197">
        <v>83.836569999999995</v>
      </c>
      <c r="V197">
        <v>84.441569999999999</v>
      </c>
      <c r="W197">
        <v>84.5</v>
      </c>
    </row>
    <row r="198" spans="1:23" x14ac:dyDescent="0.35">
      <c r="A198" s="3">
        <f t="shared" si="9"/>
        <v>1.1342592592592553E-2</v>
      </c>
      <c r="B198">
        <v>100.13534</v>
      </c>
      <c r="C198">
        <v>99.725800000000007</v>
      </c>
      <c r="D198">
        <v>99.883799999999994</v>
      </c>
      <c r="E198">
        <v>99.975110000000001</v>
      </c>
      <c r="H198" s="3">
        <f t="shared" si="10"/>
        <v>1.1342592592592553E-2</v>
      </c>
      <c r="I198">
        <v>84.963539999999995</v>
      </c>
      <c r="J198">
        <v>84.927250000000001</v>
      </c>
      <c r="K198">
        <v>85.206140000000005</v>
      </c>
      <c r="L198">
        <v>85.054500000000004</v>
      </c>
      <c r="R198" s="3">
        <f t="shared" si="11"/>
        <v>1.1342592592592553E-2</v>
      </c>
      <c r="S198">
        <v>78.55283</v>
      </c>
      <c r="T198">
        <v>84.143590000000003</v>
      </c>
      <c r="U198">
        <v>83.993089999999995</v>
      </c>
      <c r="V198">
        <v>84.622439999999997</v>
      </c>
      <c r="W198">
        <v>84.5</v>
      </c>
    </row>
    <row r="199" spans="1:23" x14ac:dyDescent="0.35">
      <c r="A199" s="3">
        <f t="shared" si="9"/>
        <v>1.1400462962962923E-2</v>
      </c>
      <c r="B199">
        <v>100.15194</v>
      </c>
      <c r="C199">
        <v>99.728980000000007</v>
      </c>
      <c r="D199">
        <v>99.955389999999994</v>
      </c>
      <c r="E199">
        <v>99.983739999999997</v>
      </c>
      <c r="H199" s="3">
        <f t="shared" si="10"/>
        <v>1.1400462962962923E-2</v>
      </c>
      <c r="I199">
        <v>84.996799999999993</v>
      </c>
      <c r="J199">
        <v>84.936239999999998</v>
      </c>
      <c r="K199">
        <v>85.19914</v>
      </c>
      <c r="L199">
        <v>85.079220000000007</v>
      </c>
      <c r="R199" s="3">
        <f t="shared" si="11"/>
        <v>1.1400462962962923E-2</v>
      </c>
      <c r="S199">
        <v>78.715710000000001</v>
      </c>
      <c r="T199">
        <v>84.336100000000002</v>
      </c>
      <c r="U199">
        <v>84.219120000000004</v>
      </c>
      <c r="V199">
        <v>84.849069999999998</v>
      </c>
      <c r="W199">
        <v>84.5</v>
      </c>
    </row>
    <row r="200" spans="1:23" x14ac:dyDescent="0.35">
      <c r="A200" s="3">
        <f t="shared" si="9"/>
        <v>1.1458333333333293E-2</v>
      </c>
      <c r="B200">
        <v>100.1673</v>
      </c>
      <c r="C200">
        <v>99.72157</v>
      </c>
      <c r="D200">
        <v>99.931169999999995</v>
      </c>
      <c r="E200">
        <v>100.02272000000001</v>
      </c>
      <c r="H200" s="3">
        <f t="shared" si="10"/>
        <v>1.1458333333333293E-2</v>
      </c>
      <c r="I200">
        <v>85.120440000000002</v>
      </c>
      <c r="J200">
        <v>84.815460000000002</v>
      </c>
      <c r="K200">
        <v>85.224959999999996</v>
      </c>
      <c r="L200">
        <v>85.079419999999999</v>
      </c>
      <c r="R200" s="3">
        <f t="shared" si="11"/>
        <v>1.1458333333333293E-2</v>
      </c>
      <c r="S200">
        <v>78.918350000000004</v>
      </c>
      <c r="T200">
        <v>84.631339999999994</v>
      </c>
      <c r="U200">
        <v>84.312839999999994</v>
      </c>
      <c r="V200">
        <v>84.896889999999999</v>
      </c>
      <c r="W200">
        <v>84.5</v>
      </c>
    </row>
    <row r="201" spans="1:23" x14ac:dyDescent="0.35">
      <c r="A201" s="3">
        <f t="shared" si="9"/>
        <v>1.1516203703703662E-2</v>
      </c>
      <c r="B201">
        <v>100.20552000000001</v>
      </c>
      <c r="C201">
        <v>99.724639999999994</v>
      </c>
      <c r="D201">
        <v>99.943280000000001</v>
      </c>
      <c r="E201">
        <v>100.01836</v>
      </c>
      <c r="H201" s="3">
        <f t="shared" si="10"/>
        <v>1.1516203703703662E-2</v>
      </c>
      <c r="I201">
        <v>84.922880000000006</v>
      </c>
      <c r="J201">
        <v>84.746729999999999</v>
      </c>
      <c r="K201">
        <v>85.157719999999998</v>
      </c>
      <c r="L201">
        <v>85.073520000000002</v>
      </c>
      <c r="R201" s="3">
        <f t="shared" si="11"/>
        <v>1.1516203703703662E-2</v>
      </c>
      <c r="S201">
        <v>79.189989999999995</v>
      </c>
      <c r="T201">
        <v>84.75582</v>
      </c>
      <c r="U201">
        <v>84.418350000000004</v>
      </c>
      <c r="V201">
        <v>85.021860000000004</v>
      </c>
      <c r="W201">
        <v>84.5</v>
      </c>
    </row>
    <row r="202" spans="1:23" x14ac:dyDescent="0.35">
      <c r="A202" s="3">
        <f t="shared" si="9"/>
        <v>1.1574074074074032E-2</v>
      </c>
      <c r="B202">
        <v>100.1966</v>
      </c>
      <c r="C202">
        <v>99.729560000000006</v>
      </c>
      <c r="D202">
        <v>99.938000000000002</v>
      </c>
      <c r="E202">
        <v>100.06059</v>
      </c>
      <c r="H202" s="3">
        <f t="shared" si="10"/>
        <v>1.1574074074074032E-2</v>
      </c>
      <c r="I202">
        <v>84.868560000000002</v>
      </c>
      <c r="J202">
        <v>84.763469999999998</v>
      </c>
      <c r="K202">
        <v>85.070189999999997</v>
      </c>
      <c r="L202">
        <v>85.278360000000006</v>
      </c>
      <c r="R202" s="3">
        <f t="shared" si="11"/>
        <v>1.1574074074074032E-2</v>
      </c>
      <c r="S202">
        <v>79.463819999999998</v>
      </c>
      <c r="T202">
        <v>84.852739999999997</v>
      </c>
      <c r="U202">
        <v>84.589870000000005</v>
      </c>
      <c r="V202">
        <v>85.200860000000006</v>
      </c>
      <c r="W202">
        <v>84.5</v>
      </c>
    </row>
    <row r="203" spans="1:23" x14ac:dyDescent="0.35">
      <c r="A203" s="3">
        <f t="shared" si="9"/>
        <v>1.1631944444444401E-2</v>
      </c>
      <c r="B203">
        <v>100.19991</v>
      </c>
      <c r="C203">
        <v>99.713890000000006</v>
      </c>
      <c r="D203">
        <v>99.976299999999995</v>
      </c>
      <c r="E203">
        <v>100.05471</v>
      </c>
      <c r="H203" s="3">
        <f t="shared" si="10"/>
        <v>1.1631944444444401E-2</v>
      </c>
      <c r="I203">
        <v>84.912000000000006</v>
      </c>
      <c r="J203">
        <v>84.802700000000002</v>
      </c>
      <c r="K203">
        <v>85.026780000000002</v>
      </c>
      <c r="L203">
        <v>85.155019999999993</v>
      </c>
      <c r="R203" s="3">
        <f t="shared" si="11"/>
        <v>1.1631944444444401E-2</v>
      </c>
      <c r="S203">
        <v>79.655500000000004</v>
      </c>
      <c r="T203">
        <v>85.114410000000007</v>
      </c>
      <c r="U203">
        <v>84.837919999999997</v>
      </c>
      <c r="V203">
        <v>85.226439999999997</v>
      </c>
      <c r="W203">
        <v>84.5</v>
      </c>
    </row>
    <row r="204" spans="1:23" x14ac:dyDescent="0.35">
      <c r="A204" s="3">
        <f t="shared" si="9"/>
        <v>1.1689814814814771E-2</v>
      </c>
      <c r="B204">
        <v>100.22086</v>
      </c>
      <c r="C204">
        <v>99.7286</v>
      </c>
      <c r="D204">
        <v>100.03129</v>
      </c>
      <c r="E204">
        <v>100.07062000000001</v>
      </c>
      <c r="H204" s="3">
        <f t="shared" si="10"/>
        <v>1.1689814814814771E-2</v>
      </c>
      <c r="I204">
        <v>84.86927</v>
      </c>
      <c r="J204">
        <v>84.858339999999998</v>
      </c>
      <c r="K204">
        <v>85.173720000000003</v>
      </c>
      <c r="L204">
        <v>85.17604</v>
      </c>
      <c r="R204" s="3">
        <f t="shared" si="11"/>
        <v>1.1689814814814771E-2</v>
      </c>
      <c r="S204">
        <v>79.755409999999998</v>
      </c>
      <c r="T204">
        <v>85.208939999999998</v>
      </c>
      <c r="U204">
        <v>84.922179999999997</v>
      </c>
      <c r="V204">
        <v>85.392880000000005</v>
      </c>
      <c r="W204">
        <v>84.5</v>
      </c>
    </row>
    <row r="205" spans="1:23" x14ac:dyDescent="0.35">
      <c r="A205" s="3">
        <f t="shared" si="9"/>
        <v>1.1747685185185141E-2</v>
      </c>
      <c r="B205">
        <v>100.23792</v>
      </c>
      <c r="C205">
        <v>99.743380000000002</v>
      </c>
      <c r="D205">
        <v>100.05301</v>
      </c>
      <c r="E205">
        <v>100.08516</v>
      </c>
      <c r="H205" s="3">
        <f t="shared" si="10"/>
        <v>1.1747685185185141E-2</v>
      </c>
      <c r="I205">
        <v>84.792540000000002</v>
      </c>
      <c r="J205">
        <v>84.950320000000005</v>
      </c>
      <c r="K205">
        <v>85.066640000000007</v>
      </c>
      <c r="L205">
        <v>85.174090000000007</v>
      </c>
      <c r="R205" s="3">
        <f t="shared" si="11"/>
        <v>1.1747685185185141E-2</v>
      </c>
      <c r="S205">
        <v>79.839259999999996</v>
      </c>
      <c r="T205">
        <v>85.377229999999997</v>
      </c>
      <c r="U205">
        <v>85.073049999999995</v>
      </c>
      <c r="V205">
        <v>85.515180000000001</v>
      </c>
      <c r="W205">
        <v>84.5</v>
      </c>
    </row>
    <row r="206" spans="1:23" x14ac:dyDescent="0.35">
      <c r="A206" s="3">
        <f t="shared" si="9"/>
        <v>1.180555555555551E-2</v>
      </c>
      <c r="B206">
        <v>100.21702000000001</v>
      </c>
      <c r="C206">
        <v>99.785520000000005</v>
      </c>
      <c r="D206">
        <v>100.09038</v>
      </c>
      <c r="E206">
        <v>100.09584</v>
      </c>
      <c r="H206" s="3">
        <f t="shared" si="10"/>
        <v>1.180555555555551E-2</v>
      </c>
      <c r="I206">
        <v>84.82884</v>
      </c>
      <c r="J206">
        <v>85.032349999999994</v>
      </c>
      <c r="K206">
        <v>84.915400000000005</v>
      </c>
      <c r="L206">
        <v>85.198570000000004</v>
      </c>
      <c r="R206" s="3">
        <f t="shared" si="11"/>
        <v>1.180555555555551E-2</v>
      </c>
      <c r="S206">
        <v>80.126320000000007</v>
      </c>
      <c r="T206">
        <v>85.332669999999993</v>
      </c>
      <c r="U206">
        <v>85.275360000000006</v>
      </c>
      <c r="V206">
        <v>85.562029999999993</v>
      </c>
      <c r="W206">
        <v>84.5</v>
      </c>
    </row>
    <row r="207" spans="1:23" x14ac:dyDescent="0.35">
      <c r="A207" s="3">
        <f t="shared" si="9"/>
        <v>1.186342592592588E-2</v>
      </c>
      <c r="B207">
        <v>100.22135</v>
      </c>
      <c r="C207">
        <v>99.778980000000004</v>
      </c>
      <c r="D207">
        <v>100.03681</v>
      </c>
      <c r="E207">
        <v>100.12694999999999</v>
      </c>
      <c r="H207" s="3">
        <f t="shared" si="10"/>
        <v>1.186342592592588E-2</v>
      </c>
      <c r="I207">
        <v>84.925060000000002</v>
      </c>
      <c r="J207">
        <v>84.964020000000005</v>
      </c>
      <c r="K207">
        <v>85.034679999999994</v>
      </c>
      <c r="L207">
        <v>85.128110000000007</v>
      </c>
      <c r="R207" s="3">
        <f t="shared" si="11"/>
        <v>1.186342592592588E-2</v>
      </c>
      <c r="S207">
        <v>80.273099999999999</v>
      </c>
      <c r="T207">
        <v>85.543580000000006</v>
      </c>
      <c r="U207">
        <v>85.373940000000005</v>
      </c>
      <c r="V207">
        <v>85.733009999999993</v>
      </c>
      <c r="W207">
        <v>84.5</v>
      </c>
    </row>
    <row r="208" spans="1:23" x14ac:dyDescent="0.35">
      <c r="A208" s="3">
        <f t="shared" si="9"/>
        <v>1.1921296296296249E-2</v>
      </c>
      <c r="B208">
        <v>100.25561</v>
      </c>
      <c r="C208">
        <v>99.808819999999997</v>
      </c>
      <c r="D208">
        <v>100.08378</v>
      </c>
      <c r="E208">
        <v>100.16179</v>
      </c>
      <c r="H208" s="3">
        <f t="shared" si="10"/>
        <v>1.1921296296296249E-2</v>
      </c>
      <c r="I208">
        <v>84.79701</v>
      </c>
      <c r="J208">
        <v>85.222099999999998</v>
      </c>
      <c r="K208">
        <v>84.952520000000007</v>
      </c>
      <c r="L208">
        <v>85.172870000000003</v>
      </c>
      <c r="R208" s="3">
        <f t="shared" si="11"/>
        <v>1.1921296296296249E-2</v>
      </c>
      <c r="S208">
        <v>80.457509999999999</v>
      </c>
      <c r="T208">
        <v>85.74</v>
      </c>
      <c r="U208">
        <v>85.425489999999996</v>
      </c>
      <c r="V208">
        <v>85.867570000000001</v>
      </c>
      <c r="W208">
        <v>84.5</v>
      </c>
    </row>
    <row r="209" spans="1:23" x14ac:dyDescent="0.35">
      <c r="A209" s="3">
        <f t="shared" si="9"/>
        <v>1.1979166666666619E-2</v>
      </c>
      <c r="B209">
        <v>100.20161</v>
      </c>
      <c r="C209">
        <v>99.800489999999996</v>
      </c>
      <c r="D209">
        <v>100.09555</v>
      </c>
      <c r="E209">
        <v>100.18227</v>
      </c>
      <c r="H209" s="3">
        <f t="shared" si="10"/>
        <v>1.1979166666666619E-2</v>
      </c>
      <c r="I209">
        <v>84.865440000000007</v>
      </c>
      <c r="J209">
        <v>85.154929999999993</v>
      </c>
      <c r="K209">
        <v>84.890900000000002</v>
      </c>
      <c r="L209">
        <v>85.115660000000005</v>
      </c>
      <c r="R209" s="3">
        <f t="shared" si="11"/>
        <v>1.1979166666666619E-2</v>
      </c>
      <c r="S209">
        <v>80.766319999999993</v>
      </c>
      <c r="T209">
        <v>85.731629999999996</v>
      </c>
      <c r="U209">
        <v>85.575999999999993</v>
      </c>
      <c r="V209">
        <v>85.984979999999993</v>
      </c>
      <c r="W209">
        <v>84.5</v>
      </c>
    </row>
    <row r="210" spans="1:23" x14ac:dyDescent="0.35">
      <c r="A210" s="3">
        <f t="shared" si="9"/>
        <v>1.2037037037036988E-2</v>
      </c>
      <c r="B210">
        <v>100.19387999999999</v>
      </c>
      <c r="C210">
        <v>99.829890000000006</v>
      </c>
      <c r="D210">
        <v>100.08604</v>
      </c>
      <c r="E210">
        <v>100.2086</v>
      </c>
      <c r="H210" s="3">
        <f t="shared" si="10"/>
        <v>1.2037037037036988E-2</v>
      </c>
      <c r="I210">
        <v>85.021039999999999</v>
      </c>
      <c r="J210">
        <v>85.245710000000003</v>
      </c>
      <c r="K210">
        <v>84.906170000000003</v>
      </c>
      <c r="L210">
        <v>85.084400000000002</v>
      </c>
      <c r="R210" s="3">
        <f t="shared" si="11"/>
        <v>1.2037037037036988E-2</v>
      </c>
      <c r="S210">
        <v>80.983509999999995</v>
      </c>
      <c r="T210">
        <v>85.787599999999998</v>
      </c>
      <c r="U210">
        <v>85.574950000000001</v>
      </c>
      <c r="V210">
        <v>86.092100000000002</v>
      </c>
      <c r="W210">
        <v>84.5</v>
      </c>
    </row>
    <row r="211" spans="1:23" x14ac:dyDescent="0.35">
      <c r="A211" s="3">
        <f t="shared" si="9"/>
        <v>1.2094907407407358E-2</v>
      </c>
      <c r="B211">
        <v>100.24630000000001</v>
      </c>
      <c r="C211">
        <v>99.849549999999994</v>
      </c>
      <c r="D211">
        <v>100.11135</v>
      </c>
      <c r="E211">
        <v>100.15729</v>
      </c>
      <c r="H211" s="3">
        <f t="shared" si="10"/>
        <v>1.2094907407407358E-2</v>
      </c>
      <c r="I211">
        <v>84.959019999999995</v>
      </c>
      <c r="J211">
        <v>85.268429999999995</v>
      </c>
      <c r="K211">
        <v>85.022270000000006</v>
      </c>
      <c r="L211">
        <v>85.100520000000003</v>
      </c>
      <c r="R211" s="3">
        <f t="shared" si="11"/>
        <v>1.2094907407407358E-2</v>
      </c>
      <c r="S211">
        <v>81.139349999999993</v>
      </c>
      <c r="T211">
        <v>85.905479999999997</v>
      </c>
      <c r="U211">
        <v>85.733559999999997</v>
      </c>
      <c r="V211">
        <v>86.002319999999997</v>
      </c>
      <c r="W211">
        <v>84.5</v>
      </c>
    </row>
    <row r="212" spans="1:23" x14ac:dyDescent="0.35">
      <c r="A212" s="3">
        <f t="shared" si="9"/>
        <v>1.2152777777777728E-2</v>
      </c>
      <c r="B212">
        <v>100.23182</v>
      </c>
      <c r="C212">
        <v>99.869889999999998</v>
      </c>
      <c r="D212">
        <v>100.09685</v>
      </c>
      <c r="E212">
        <v>100.21142999999999</v>
      </c>
      <c r="H212" s="3">
        <f t="shared" si="10"/>
        <v>1.2152777777777728E-2</v>
      </c>
      <c r="I212">
        <v>84.993889999999993</v>
      </c>
      <c r="J212">
        <v>85.176490000000001</v>
      </c>
      <c r="K212">
        <v>84.881119999999996</v>
      </c>
      <c r="L212">
        <v>85.093490000000003</v>
      </c>
      <c r="R212" s="3">
        <f t="shared" si="11"/>
        <v>1.2152777777777728E-2</v>
      </c>
      <c r="S212">
        <v>81.368260000000006</v>
      </c>
      <c r="T212">
        <v>86.044129999999996</v>
      </c>
      <c r="U212">
        <v>85.832390000000004</v>
      </c>
      <c r="V212">
        <v>86.093919999999997</v>
      </c>
      <c r="W212">
        <v>84.5</v>
      </c>
    </row>
    <row r="213" spans="1:23" x14ac:dyDescent="0.35">
      <c r="A213" s="3">
        <f t="shared" si="9"/>
        <v>1.2210648148148097E-2</v>
      </c>
      <c r="B213">
        <v>100.22333999999999</v>
      </c>
      <c r="C213">
        <v>99.867360000000005</v>
      </c>
      <c r="D213">
        <v>100.15545</v>
      </c>
      <c r="E213">
        <v>100.22190000000001</v>
      </c>
      <c r="H213" s="3">
        <f t="shared" si="10"/>
        <v>1.2210648148148097E-2</v>
      </c>
      <c r="I213">
        <v>85.029740000000004</v>
      </c>
      <c r="J213">
        <v>85.151089999999996</v>
      </c>
      <c r="K213">
        <v>84.929289999999995</v>
      </c>
      <c r="L213">
        <v>85.149479999999997</v>
      </c>
      <c r="R213" s="3">
        <f t="shared" si="11"/>
        <v>1.2210648148148097E-2</v>
      </c>
      <c r="S213">
        <v>81.567959999999999</v>
      </c>
      <c r="T213">
        <v>86.174719999999994</v>
      </c>
      <c r="U213">
        <v>85.900379999999998</v>
      </c>
      <c r="V213">
        <v>86.136660000000006</v>
      </c>
      <c r="W213">
        <v>84.5</v>
      </c>
    </row>
    <row r="214" spans="1:23" x14ac:dyDescent="0.35">
      <c r="A214" s="3">
        <f t="shared" si="9"/>
        <v>1.2268518518518467E-2</v>
      </c>
      <c r="B214">
        <v>100.19092999999999</v>
      </c>
      <c r="C214">
        <v>99.956599999999995</v>
      </c>
      <c r="D214">
        <v>100.13943999999999</v>
      </c>
      <c r="E214">
        <v>100.251</v>
      </c>
      <c r="H214" s="3">
        <f t="shared" si="10"/>
        <v>1.2268518518518467E-2</v>
      </c>
      <c r="I214">
        <v>85.133780000000002</v>
      </c>
      <c r="J214">
        <v>85.128439999999998</v>
      </c>
      <c r="K214">
        <v>84.964370000000002</v>
      </c>
      <c r="L214">
        <v>85.020340000000004</v>
      </c>
      <c r="R214" s="3">
        <f t="shared" si="11"/>
        <v>1.2268518518518467E-2</v>
      </c>
      <c r="S214">
        <v>81.720579999999998</v>
      </c>
      <c r="T214">
        <v>86.254170000000002</v>
      </c>
      <c r="U214">
        <v>86.051180000000002</v>
      </c>
      <c r="V214">
        <v>86.297920000000005</v>
      </c>
      <c r="W214">
        <v>84.5</v>
      </c>
    </row>
    <row r="215" spans="1:23" x14ac:dyDescent="0.35">
      <c r="A215" s="3">
        <f t="shared" si="9"/>
        <v>1.2326388888888836E-2</v>
      </c>
      <c r="B215">
        <v>100.21263</v>
      </c>
      <c r="C215">
        <v>99.974000000000004</v>
      </c>
      <c r="D215">
        <v>100.13745</v>
      </c>
      <c r="E215">
        <v>100.23338</v>
      </c>
      <c r="H215" s="3">
        <f t="shared" si="10"/>
        <v>1.2326388888888836E-2</v>
      </c>
      <c r="I215">
        <v>85.127110000000002</v>
      </c>
      <c r="J215">
        <v>85.068359999999998</v>
      </c>
      <c r="K215">
        <v>84.897040000000004</v>
      </c>
      <c r="L215">
        <v>85.022880000000001</v>
      </c>
      <c r="R215" s="3">
        <f t="shared" si="11"/>
        <v>1.2326388888888836E-2</v>
      </c>
      <c r="S215">
        <v>81.837459999999993</v>
      </c>
      <c r="T215">
        <v>86.381349999999998</v>
      </c>
      <c r="U215">
        <v>86.103099999999998</v>
      </c>
      <c r="V215">
        <v>86.377330000000001</v>
      </c>
      <c r="W215">
        <v>84.5</v>
      </c>
    </row>
    <row r="216" spans="1:23" x14ac:dyDescent="0.35">
      <c r="A216" s="3">
        <f t="shared" si="9"/>
        <v>1.2384259259259206E-2</v>
      </c>
      <c r="B216">
        <v>100.1497</v>
      </c>
      <c r="C216">
        <v>99.994730000000004</v>
      </c>
      <c r="D216">
        <v>100.14989</v>
      </c>
      <c r="E216">
        <v>100.28419</v>
      </c>
      <c r="H216" s="3">
        <f t="shared" si="10"/>
        <v>1.2384259259259206E-2</v>
      </c>
      <c r="I216">
        <v>85.065619999999996</v>
      </c>
      <c r="J216">
        <v>85.061030000000002</v>
      </c>
      <c r="K216">
        <v>84.994810000000001</v>
      </c>
      <c r="L216">
        <v>85.031019999999998</v>
      </c>
      <c r="R216" s="3">
        <f t="shared" si="11"/>
        <v>1.2384259259259206E-2</v>
      </c>
      <c r="S216">
        <v>82.081220000000002</v>
      </c>
      <c r="T216">
        <v>86.413200000000003</v>
      </c>
      <c r="U216">
        <v>86.067800000000005</v>
      </c>
      <c r="V216">
        <v>86.443010000000001</v>
      </c>
      <c r="W216">
        <v>84.5</v>
      </c>
    </row>
    <row r="217" spans="1:23" x14ac:dyDescent="0.35">
      <c r="A217" s="3">
        <f t="shared" si="9"/>
        <v>1.2442129629629576E-2</v>
      </c>
      <c r="B217">
        <v>100.18247</v>
      </c>
      <c r="C217">
        <v>99.983739999999997</v>
      </c>
      <c r="D217">
        <v>100.18006</v>
      </c>
      <c r="E217">
        <v>100.26024</v>
      </c>
      <c r="H217" s="3">
        <f t="shared" si="10"/>
        <v>1.2442129629629576E-2</v>
      </c>
      <c r="I217">
        <v>85.150899999999993</v>
      </c>
      <c r="J217">
        <v>85.044669999999996</v>
      </c>
      <c r="K217">
        <v>85.024090000000001</v>
      </c>
      <c r="L217">
        <v>85.067359999999994</v>
      </c>
      <c r="R217" s="3">
        <f t="shared" si="11"/>
        <v>1.2442129629629576E-2</v>
      </c>
      <c r="S217">
        <v>82.256839999999997</v>
      </c>
      <c r="T217">
        <v>86.319339999999997</v>
      </c>
      <c r="U217">
        <v>86.172039999999996</v>
      </c>
      <c r="V217">
        <v>86.445819999999998</v>
      </c>
      <c r="W217">
        <v>84.5</v>
      </c>
    </row>
    <row r="218" spans="1:23" x14ac:dyDescent="0.35">
      <c r="A218" s="3">
        <f t="shared" si="9"/>
        <v>1.2499999999999945E-2</v>
      </c>
      <c r="B218">
        <v>100.12018</v>
      </c>
      <c r="C218">
        <v>100.03907</v>
      </c>
      <c r="D218">
        <v>100.18143999999999</v>
      </c>
      <c r="E218">
        <v>100.26009999999999</v>
      </c>
      <c r="H218" s="3">
        <f t="shared" si="10"/>
        <v>1.2499999999999945E-2</v>
      </c>
      <c r="I218">
        <v>85.140770000000003</v>
      </c>
      <c r="J218">
        <v>85.038520000000005</v>
      </c>
      <c r="K218">
        <v>85.008570000000006</v>
      </c>
      <c r="L218">
        <v>85.023439999999994</v>
      </c>
      <c r="R218" s="3">
        <f t="shared" si="11"/>
        <v>1.2499999999999945E-2</v>
      </c>
      <c r="S218">
        <v>82.425330000000002</v>
      </c>
      <c r="T218">
        <v>86.352490000000003</v>
      </c>
      <c r="U218">
        <v>86.321070000000006</v>
      </c>
      <c r="V218">
        <v>86.623549999999994</v>
      </c>
      <c r="W218">
        <v>84.5</v>
      </c>
    </row>
    <row r="219" spans="1:23" x14ac:dyDescent="0.35">
      <c r="A219" s="3">
        <f t="shared" si="9"/>
        <v>1.2557870370370315E-2</v>
      </c>
      <c r="B219">
        <v>100.18949000000001</v>
      </c>
      <c r="C219">
        <v>100.01358999999999</v>
      </c>
      <c r="D219">
        <v>100.20449000000001</v>
      </c>
      <c r="E219">
        <v>100.29552</v>
      </c>
      <c r="H219" s="3">
        <f t="shared" si="10"/>
        <v>1.2557870370370315E-2</v>
      </c>
      <c r="I219">
        <v>85.123369999999994</v>
      </c>
      <c r="J219">
        <v>84.98</v>
      </c>
      <c r="K219">
        <v>84.887550000000005</v>
      </c>
      <c r="L219">
        <v>84.965000000000003</v>
      </c>
      <c r="R219" s="3">
        <f t="shared" si="11"/>
        <v>1.2557870370370315E-2</v>
      </c>
      <c r="S219">
        <v>82.762159999999994</v>
      </c>
      <c r="T219">
        <v>86.451390000000004</v>
      </c>
      <c r="U219">
        <v>86.317610000000002</v>
      </c>
      <c r="V219">
        <v>86.591459999999998</v>
      </c>
      <c r="W219">
        <v>84.5</v>
      </c>
    </row>
    <row r="220" spans="1:23" x14ac:dyDescent="0.35">
      <c r="A220" s="3">
        <f t="shared" si="9"/>
        <v>1.2615740740740684E-2</v>
      </c>
      <c r="B220">
        <v>100.18507</v>
      </c>
      <c r="C220">
        <v>100.07558</v>
      </c>
      <c r="D220">
        <v>100.21680000000001</v>
      </c>
      <c r="E220">
        <v>100.31165</v>
      </c>
      <c r="H220" s="3">
        <f t="shared" si="10"/>
        <v>1.2615740740740684E-2</v>
      </c>
      <c r="I220">
        <v>85.186260000000004</v>
      </c>
      <c r="J220">
        <v>84.936610000000002</v>
      </c>
      <c r="K220">
        <v>84.982960000000006</v>
      </c>
      <c r="L220">
        <v>85.015069999999994</v>
      </c>
      <c r="R220" s="3">
        <f t="shared" si="11"/>
        <v>1.2615740740740684E-2</v>
      </c>
      <c r="S220">
        <v>82.900739999999999</v>
      </c>
      <c r="T220">
        <v>86.497550000000004</v>
      </c>
      <c r="U220">
        <v>86.433620000000005</v>
      </c>
      <c r="V220">
        <v>86.533389999999997</v>
      </c>
      <c r="W220">
        <v>84.5</v>
      </c>
    </row>
    <row r="221" spans="1:23" x14ac:dyDescent="0.35">
      <c r="A221" s="3">
        <f t="shared" si="9"/>
        <v>1.2673611111111054E-2</v>
      </c>
      <c r="B221">
        <v>100.1747</v>
      </c>
      <c r="C221">
        <v>100.03645</v>
      </c>
      <c r="D221">
        <v>100.2084</v>
      </c>
      <c r="E221">
        <v>100.30484</v>
      </c>
      <c r="H221" s="3">
        <f t="shared" si="10"/>
        <v>1.2673611111111054E-2</v>
      </c>
      <c r="I221">
        <v>85.103890000000007</v>
      </c>
      <c r="J221">
        <v>84.876099999999994</v>
      </c>
      <c r="K221">
        <v>85.131180000000001</v>
      </c>
      <c r="L221">
        <v>84.960650000000001</v>
      </c>
      <c r="R221" s="3">
        <f t="shared" si="11"/>
        <v>1.2673611111111054E-2</v>
      </c>
      <c r="S221">
        <v>82.983009999999993</v>
      </c>
      <c r="T221">
        <v>86.592849999999999</v>
      </c>
      <c r="U221">
        <v>86.52825</v>
      </c>
      <c r="V221">
        <v>86.598690000000005</v>
      </c>
      <c r="W221">
        <v>84.5</v>
      </c>
    </row>
    <row r="222" spans="1:23" x14ac:dyDescent="0.35">
      <c r="A222" s="3">
        <f t="shared" si="9"/>
        <v>1.2731481481481424E-2</v>
      </c>
      <c r="B222">
        <v>100.21469999999999</v>
      </c>
      <c r="C222">
        <v>100.0531</v>
      </c>
      <c r="D222">
        <v>100.23788999999999</v>
      </c>
      <c r="E222">
        <v>100.33444</v>
      </c>
      <c r="H222" s="3">
        <f t="shared" si="10"/>
        <v>1.2731481481481424E-2</v>
      </c>
      <c r="I222">
        <v>85.118530000000007</v>
      </c>
      <c r="J222">
        <v>84.895030000000006</v>
      </c>
      <c r="K222">
        <v>84.977699999999999</v>
      </c>
      <c r="L222">
        <v>85.121530000000007</v>
      </c>
      <c r="R222" s="3">
        <f t="shared" si="11"/>
        <v>1.2731481481481424E-2</v>
      </c>
      <c r="S222">
        <v>83.207539999999995</v>
      </c>
      <c r="T222">
        <v>86.596549999999993</v>
      </c>
      <c r="U222">
        <v>86.45984</v>
      </c>
      <c r="V222">
        <v>86.676469999999995</v>
      </c>
      <c r="W222">
        <v>84.5</v>
      </c>
    </row>
    <row r="223" spans="1:23" x14ac:dyDescent="0.35">
      <c r="A223" s="3">
        <f t="shared" si="9"/>
        <v>1.2789351851851793E-2</v>
      </c>
      <c r="B223">
        <v>100.20809</v>
      </c>
      <c r="C223">
        <v>100.09669</v>
      </c>
      <c r="D223">
        <v>100.2702</v>
      </c>
      <c r="E223">
        <v>100.33944</v>
      </c>
      <c r="H223" s="3">
        <f t="shared" si="10"/>
        <v>1.2789351851851793E-2</v>
      </c>
      <c r="I223">
        <v>85.228999999999999</v>
      </c>
      <c r="J223">
        <v>84.834029999999998</v>
      </c>
      <c r="K223">
        <v>85.017949999999999</v>
      </c>
      <c r="L223">
        <v>84.977000000000004</v>
      </c>
      <c r="R223" s="3">
        <f t="shared" si="11"/>
        <v>1.2789351851851793E-2</v>
      </c>
      <c r="S223">
        <v>83.373530000000002</v>
      </c>
      <c r="T223">
        <v>86.590019999999996</v>
      </c>
      <c r="U223">
        <v>86.453469999999996</v>
      </c>
      <c r="V223">
        <v>86.656450000000007</v>
      </c>
      <c r="W223">
        <v>84.5</v>
      </c>
    </row>
    <row r="224" spans="1:23" x14ac:dyDescent="0.35">
      <c r="A224" s="3">
        <f t="shared" si="9"/>
        <v>1.2847222222222163E-2</v>
      </c>
      <c r="B224">
        <v>100.21052</v>
      </c>
      <c r="C224">
        <v>100.09508</v>
      </c>
      <c r="D224">
        <v>100.26627000000001</v>
      </c>
      <c r="E224">
        <v>100.36882</v>
      </c>
      <c r="H224" s="3">
        <f t="shared" si="10"/>
        <v>1.2847222222222163E-2</v>
      </c>
      <c r="I224">
        <v>85.029920000000004</v>
      </c>
      <c r="J224">
        <v>84.79213</v>
      </c>
      <c r="K224">
        <v>85.069389999999999</v>
      </c>
      <c r="L224">
        <v>84.997720000000001</v>
      </c>
      <c r="R224" s="3">
        <f t="shared" si="11"/>
        <v>1.2847222222222163E-2</v>
      </c>
      <c r="S224">
        <v>83.644720000000007</v>
      </c>
      <c r="T224">
        <v>86.588629999999995</v>
      </c>
      <c r="U224">
        <v>86.496269999999996</v>
      </c>
      <c r="V224">
        <v>86.707909999999998</v>
      </c>
      <c r="W224">
        <v>84.5</v>
      </c>
    </row>
    <row r="225" spans="1:23" x14ac:dyDescent="0.35">
      <c r="A225" s="3">
        <f t="shared" si="9"/>
        <v>1.2905092592592532E-2</v>
      </c>
      <c r="B225">
        <v>100.19347999999999</v>
      </c>
      <c r="C225">
        <v>100.13515</v>
      </c>
      <c r="D225">
        <v>100.23820000000001</v>
      </c>
      <c r="E225">
        <v>100.36094</v>
      </c>
      <c r="H225" s="3">
        <f t="shared" si="10"/>
        <v>1.2905092592592532E-2</v>
      </c>
      <c r="I225">
        <v>85.002039999999994</v>
      </c>
      <c r="J225">
        <v>84.879639999999995</v>
      </c>
      <c r="K225">
        <v>85.154499999999999</v>
      </c>
      <c r="L225">
        <v>84.934389999999993</v>
      </c>
      <c r="R225" s="3">
        <f t="shared" si="11"/>
        <v>1.2905092592592532E-2</v>
      </c>
      <c r="S225">
        <v>83.793040000000005</v>
      </c>
      <c r="T225">
        <v>86.646439999999998</v>
      </c>
      <c r="U225">
        <v>86.601740000000007</v>
      </c>
      <c r="V225">
        <v>86.678240000000002</v>
      </c>
      <c r="W225">
        <v>84.5</v>
      </c>
    </row>
    <row r="226" spans="1:23" x14ac:dyDescent="0.35">
      <c r="A226" s="3">
        <f t="shared" si="9"/>
        <v>1.2962962962962902E-2</v>
      </c>
      <c r="B226">
        <v>100.20283999999999</v>
      </c>
      <c r="C226">
        <v>100.09403</v>
      </c>
      <c r="D226">
        <v>100.27755000000001</v>
      </c>
      <c r="E226">
        <v>100.35</v>
      </c>
      <c r="H226" s="3">
        <f t="shared" si="10"/>
        <v>1.2962962962962902E-2</v>
      </c>
      <c r="I226">
        <v>85.018789999999996</v>
      </c>
      <c r="J226">
        <v>84.82414</v>
      </c>
      <c r="K226">
        <v>85.151120000000006</v>
      </c>
      <c r="L226">
        <v>85.104759999999999</v>
      </c>
      <c r="R226" s="3">
        <f t="shared" si="11"/>
        <v>1.2962962962962902E-2</v>
      </c>
      <c r="S226">
        <v>83.922659999999993</v>
      </c>
      <c r="T226">
        <v>86.655389999999997</v>
      </c>
      <c r="U226">
        <v>86.597790000000003</v>
      </c>
      <c r="V226">
        <v>86.684160000000006</v>
      </c>
      <c r="W226">
        <v>84.5</v>
      </c>
    </row>
    <row r="227" spans="1:23" x14ac:dyDescent="0.35">
      <c r="A227" s="3">
        <f t="shared" si="9"/>
        <v>1.3020833333333271E-2</v>
      </c>
      <c r="B227">
        <v>100.20799</v>
      </c>
      <c r="C227">
        <v>100.1527</v>
      </c>
      <c r="D227">
        <v>100.29282000000001</v>
      </c>
      <c r="E227">
        <v>100.37470999999999</v>
      </c>
      <c r="H227" s="3">
        <f t="shared" si="10"/>
        <v>1.3020833333333271E-2</v>
      </c>
      <c r="I227">
        <v>84.886399999999995</v>
      </c>
      <c r="J227">
        <v>84.909829999999999</v>
      </c>
      <c r="K227">
        <v>85.152979999999999</v>
      </c>
      <c r="L227">
        <v>84.922820000000002</v>
      </c>
      <c r="R227" s="3">
        <f t="shared" si="11"/>
        <v>1.3020833333333271E-2</v>
      </c>
      <c r="S227">
        <v>84.050870000000003</v>
      </c>
      <c r="T227">
        <v>86.695080000000004</v>
      </c>
      <c r="U227">
        <v>86.648750000000007</v>
      </c>
      <c r="V227">
        <v>86.725380000000001</v>
      </c>
      <c r="W227">
        <v>84.5</v>
      </c>
    </row>
    <row r="228" spans="1:23" x14ac:dyDescent="0.35">
      <c r="A228" s="3">
        <f t="shared" si="9"/>
        <v>1.3078703703703641E-2</v>
      </c>
      <c r="B228">
        <v>100.21298</v>
      </c>
      <c r="C228">
        <v>100.14962</v>
      </c>
      <c r="D228">
        <v>100.27551</v>
      </c>
      <c r="E228">
        <v>100.37645999999999</v>
      </c>
      <c r="H228" s="3">
        <f t="shared" si="10"/>
        <v>1.3078703703703641E-2</v>
      </c>
      <c r="I228">
        <v>84.921989999999994</v>
      </c>
      <c r="J228">
        <v>85.084119999999999</v>
      </c>
      <c r="K228">
        <v>85.157399999999996</v>
      </c>
      <c r="L228">
        <v>85.027339999999995</v>
      </c>
      <c r="R228" s="3">
        <f t="shared" si="11"/>
        <v>1.3078703703703641E-2</v>
      </c>
      <c r="S228">
        <v>84.226699999999994</v>
      </c>
      <c r="T228">
        <v>86.779839999999993</v>
      </c>
      <c r="U228">
        <v>86.578140000000005</v>
      </c>
      <c r="V228">
        <v>86.741230000000002</v>
      </c>
      <c r="W228">
        <v>84.5</v>
      </c>
    </row>
    <row r="229" spans="1:23" x14ac:dyDescent="0.35">
      <c r="A229" s="3">
        <f t="shared" si="9"/>
        <v>1.3136574074074011E-2</v>
      </c>
      <c r="B229">
        <v>100.18537999999999</v>
      </c>
      <c r="C229">
        <v>100.14673999999999</v>
      </c>
      <c r="D229">
        <v>100.31679</v>
      </c>
      <c r="E229">
        <v>100.37924</v>
      </c>
      <c r="H229" s="3">
        <f t="shared" si="10"/>
        <v>1.3136574074074011E-2</v>
      </c>
      <c r="I229">
        <v>84.853980000000007</v>
      </c>
      <c r="J229">
        <v>84.987039999999993</v>
      </c>
      <c r="K229">
        <v>85.24333</v>
      </c>
      <c r="L229">
        <v>84.930620000000005</v>
      </c>
      <c r="R229" s="3">
        <f t="shared" si="11"/>
        <v>1.3136574074074011E-2</v>
      </c>
      <c r="S229">
        <v>84.460999999999999</v>
      </c>
      <c r="T229">
        <v>86.746750000000006</v>
      </c>
      <c r="U229">
        <v>86.552549999999997</v>
      </c>
      <c r="V229">
        <v>86.797160000000005</v>
      </c>
      <c r="W229">
        <v>84.5</v>
      </c>
    </row>
    <row r="230" spans="1:23" x14ac:dyDescent="0.35">
      <c r="A230" s="3">
        <f t="shared" si="9"/>
        <v>1.319444444444438E-2</v>
      </c>
      <c r="B230">
        <v>100.19729</v>
      </c>
      <c r="C230">
        <v>100.15531</v>
      </c>
      <c r="D230">
        <v>100.29159</v>
      </c>
      <c r="E230">
        <v>100.38355</v>
      </c>
      <c r="H230" s="3">
        <f t="shared" si="10"/>
        <v>1.319444444444438E-2</v>
      </c>
      <c r="I230">
        <v>84.699690000000004</v>
      </c>
      <c r="J230">
        <v>84.925370000000001</v>
      </c>
      <c r="K230">
        <v>85.133979999999994</v>
      </c>
      <c r="L230">
        <v>84.921700000000001</v>
      </c>
      <c r="R230" s="3">
        <f t="shared" si="11"/>
        <v>1.319444444444438E-2</v>
      </c>
      <c r="S230">
        <v>84.51473</v>
      </c>
      <c r="T230">
        <v>86.702950000000001</v>
      </c>
      <c r="U230">
        <v>86.646910000000005</v>
      </c>
      <c r="V230">
        <v>86.784710000000004</v>
      </c>
      <c r="W230">
        <v>84.5</v>
      </c>
    </row>
    <row r="231" spans="1:23" x14ac:dyDescent="0.35">
      <c r="A231" s="3">
        <f t="shared" si="9"/>
        <v>1.325231481481475E-2</v>
      </c>
      <c r="B231">
        <v>100.20146</v>
      </c>
      <c r="C231">
        <v>100.14973000000001</v>
      </c>
      <c r="D231">
        <v>100.32898</v>
      </c>
      <c r="E231">
        <v>100.38791999999999</v>
      </c>
      <c r="H231" s="3">
        <f t="shared" si="10"/>
        <v>1.325231481481475E-2</v>
      </c>
      <c r="I231">
        <v>84.854550000000003</v>
      </c>
      <c r="J231">
        <v>85.006469999999993</v>
      </c>
      <c r="K231">
        <v>85.261380000000003</v>
      </c>
      <c r="L231">
        <v>85.009979999999999</v>
      </c>
      <c r="R231" s="3">
        <f t="shared" si="11"/>
        <v>1.325231481481475E-2</v>
      </c>
      <c r="S231">
        <v>84.652749999999997</v>
      </c>
      <c r="T231">
        <v>86.730599999999995</v>
      </c>
      <c r="U231">
        <v>86.661709999999999</v>
      </c>
      <c r="V231">
        <v>86.743229999999997</v>
      </c>
    </row>
    <row r="232" spans="1:23" x14ac:dyDescent="0.35">
      <c r="A232" s="3">
        <f t="shared" si="9"/>
        <v>1.3310185185185119E-2</v>
      </c>
      <c r="B232">
        <v>100.20638</v>
      </c>
      <c r="C232">
        <v>100.14481000000001</v>
      </c>
      <c r="D232">
        <v>100.33784</v>
      </c>
      <c r="E232">
        <v>100.38422</v>
      </c>
      <c r="H232" s="3">
        <f t="shared" si="10"/>
        <v>1.3310185185185119E-2</v>
      </c>
      <c r="I232">
        <v>84.8339</v>
      </c>
      <c r="J232">
        <v>85.022949999999994</v>
      </c>
      <c r="K232">
        <v>85.308049999999994</v>
      </c>
      <c r="L232">
        <v>84.90361</v>
      </c>
      <c r="R232" s="3">
        <f t="shared" si="11"/>
        <v>1.3310185185185119E-2</v>
      </c>
      <c r="S232">
        <v>84.823400000000007</v>
      </c>
      <c r="T232">
        <v>86.648330000000001</v>
      </c>
      <c r="U232">
        <v>86.672319999999999</v>
      </c>
      <c r="V232">
        <v>86.818049999999999</v>
      </c>
    </row>
    <row r="233" spans="1:23" x14ac:dyDescent="0.35">
      <c r="A233" s="3">
        <f t="shared" si="9"/>
        <v>1.3368055555555489E-2</v>
      </c>
      <c r="B233">
        <v>100.22147</v>
      </c>
      <c r="C233">
        <v>100.19705</v>
      </c>
      <c r="D233">
        <v>100.29553</v>
      </c>
      <c r="E233">
        <v>100.3938</v>
      </c>
      <c r="H233" s="3">
        <f t="shared" si="10"/>
        <v>1.3368055555555489E-2</v>
      </c>
      <c r="I233">
        <v>84.846000000000004</v>
      </c>
      <c r="J233">
        <v>84.990989999999996</v>
      </c>
      <c r="K233">
        <v>85.275009999999995</v>
      </c>
      <c r="L233">
        <v>84.937709999999996</v>
      </c>
      <c r="R233" s="3">
        <f t="shared" si="11"/>
        <v>1.3368055555555489E-2</v>
      </c>
      <c r="S233">
        <v>85.019559999999998</v>
      </c>
      <c r="T233">
        <v>86.631780000000006</v>
      </c>
      <c r="U233">
        <v>86.572370000000006</v>
      </c>
      <c r="V233">
        <v>86.868470000000002</v>
      </c>
    </row>
    <row r="234" spans="1:23" x14ac:dyDescent="0.35">
      <c r="A234" s="3">
        <f t="shared" si="9"/>
        <v>1.3425925925925859E-2</v>
      </c>
      <c r="B234">
        <v>100.21733999999999</v>
      </c>
      <c r="C234">
        <v>100.19552</v>
      </c>
      <c r="D234">
        <v>100.40195</v>
      </c>
      <c r="E234">
        <v>100.37858</v>
      </c>
      <c r="H234" s="3">
        <f t="shared" si="10"/>
        <v>1.3425925925925859E-2</v>
      </c>
      <c r="I234">
        <v>84.934399999999997</v>
      </c>
      <c r="J234">
        <v>85.210449999999994</v>
      </c>
      <c r="K234">
        <v>85.161959999999993</v>
      </c>
      <c r="L234">
        <v>84.948350000000005</v>
      </c>
      <c r="R234" s="3">
        <f t="shared" si="11"/>
        <v>1.3425925925925859E-2</v>
      </c>
      <c r="S234">
        <v>85.234250000000003</v>
      </c>
      <c r="T234">
        <v>86.596950000000007</v>
      </c>
      <c r="U234">
        <v>86.609979999999993</v>
      </c>
      <c r="V234">
        <v>86.721130000000002</v>
      </c>
    </row>
    <row r="235" spans="1:23" x14ac:dyDescent="0.35">
      <c r="A235" s="3">
        <f t="shared" si="9"/>
        <v>1.3483796296296228E-2</v>
      </c>
      <c r="B235">
        <v>100.21035999999999</v>
      </c>
      <c r="C235">
        <v>100.21836</v>
      </c>
      <c r="D235">
        <v>100.44280999999999</v>
      </c>
      <c r="E235">
        <v>100.33994</v>
      </c>
      <c r="H235" s="3">
        <f t="shared" si="10"/>
        <v>1.3483796296296228E-2</v>
      </c>
      <c r="I235">
        <v>84.90052</v>
      </c>
      <c r="J235">
        <v>85.119029999999995</v>
      </c>
      <c r="K235">
        <v>85.146519999999995</v>
      </c>
      <c r="L235">
        <v>84.907079999999993</v>
      </c>
      <c r="R235" s="3">
        <f t="shared" si="11"/>
        <v>1.3483796296296228E-2</v>
      </c>
      <c r="S235">
        <v>85.332719999999995</v>
      </c>
      <c r="T235">
        <v>86.619349999999997</v>
      </c>
      <c r="U235">
        <v>86.583060000000003</v>
      </c>
      <c r="V235">
        <v>86.633960000000002</v>
      </c>
    </row>
    <row r="236" spans="1:23" x14ac:dyDescent="0.35">
      <c r="A236" s="3">
        <f t="shared" si="9"/>
        <v>1.3541666666666598E-2</v>
      </c>
      <c r="B236">
        <v>100.13547</v>
      </c>
      <c r="C236">
        <v>100.21173</v>
      </c>
      <c r="D236">
        <v>100.44892</v>
      </c>
      <c r="E236">
        <v>100.3445</v>
      </c>
      <c r="H236" s="3">
        <f t="shared" si="10"/>
        <v>1.3541666666666598E-2</v>
      </c>
      <c r="I236">
        <v>84.931989999999999</v>
      </c>
      <c r="J236">
        <v>85.091549999999998</v>
      </c>
      <c r="K236">
        <v>85.038110000000003</v>
      </c>
      <c r="L236">
        <v>84.965280000000007</v>
      </c>
      <c r="R236" s="3">
        <f t="shared" si="11"/>
        <v>1.3541666666666598E-2</v>
      </c>
      <c r="S236">
        <v>85.412350000000004</v>
      </c>
      <c r="T236">
        <v>86.580470000000005</v>
      </c>
      <c r="U236">
        <v>86.520849999999996</v>
      </c>
      <c r="V236">
        <v>86.66413</v>
      </c>
    </row>
    <row r="237" spans="1:23" x14ac:dyDescent="0.35">
      <c r="A237" s="3">
        <f t="shared" si="9"/>
        <v>1.3599537037036967E-2</v>
      </c>
      <c r="B237">
        <v>100.05009</v>
      </c>
      <c r="C237">
        <v>100.2302</v>
      </c>
      <c r="D237">
        <v>100.432</v>
      </c>
      <c r="E237">
        <v>100.31225999999999</v>
      </c>
      <c r="H237" s="3">
        <f t="shared" si="10"/>
        <v>1.3599537037036967E-2</v>
      </c>
      <c r="I237">
        <v>85.100399999999993</v>
      </c>
      <c r="J237">
        <v>85.117990000000006</v>
      </c>
      <c r="K237">
        <v>85.048159999999996</v>
      </c>
      <c r="L237">
        <v>84.944310000000002</v>
      </c>
      <c r="R237" s="3">
        <f t="shared" si="11"/>
        <v>1.3599537037036967E-2</v>
      </c>
      <c r="S237">
        <v>85.528809999999993</v>
      </c>
      <c r="T237">
        <v>86.591099999999997</v>
      </c>
      <c r="U237">
        <v>86.579210000000003</v>
      </c>
      <c r="V237">
        <v>86.617339999999999</v>
      </c>
    </row>
    <row r="238" spans="1:23" x14ac:dyDescent="0.35">
      <c r="A238" s="3">
        <f t="shared" si="9"/>
        <v>1.3657407407407337E-2</v>
      </c>
      <c r="B238">
        <v>99.996269999999996</v>
      </c>
      <c r="C238">
        <v>100.19628</v>
      </c>
      <c r="D238">
        <v>100.41029</v>
      </c>
      <c r="E238">
        <v>100.27598999999999</v>
      </c>
      <c r="H238" s="3">
        <f t="shared" si="10"/>
        <v>1.3657407407407337E-2</v>
      </c>
      <c r="I238">
        <v>85.170330000000007</v>
      </c>
      <c r="J238">
        <v>85.208250000000007</v>
      </c>
      <c r="K238">
        <v>84.89255</v>
      </c>
      <c r="L238">
        <v>84.930859999999996</v>
      </c>
      <c r="R238" s="3">
        <f t="shared" si="11"/>
        <v>1.3657407407407337E-2</v>
      </c>
      <c r="S238">
        <v>85.679940000000002</v>
      </c>
      <c r="T238">
        <v>86.532520000000005</v>
      </c>
      <c r="U238">
        <v>86.476299999999995</v>
      </c>
      <c r="V238">
        <v>86.666910000000001</v>
      </c>
    </row>
    <row r="239" spans="1:23" x14ac:dyDescent="0.35">
      <c r="A239" s="3">
        <f t="shared" si="9"/>
        <v>1.3715277777777706E-2</v>
      </c>
      <c r="B239">
        <v>99.955650000000006</v>
      </c>
      <c r="C239">
        <v>100.26918000000001</v>
      </c>
      <c r="D239">
        <v>100.30888</v>
      </c>
      <c r="E239">
        <v>100.29822</v>
      </c>
      <c r="H239" s="3">
        <f t="shared" si="10"/>
        <v>1.3715277777777706E-2</v>
      </c>
      <c r="I239">
        <v>85.193849999999998</v>
      </c>
      <c r="J239">
        <v>85.204509999999999</v>
      </c>
      <c r="K239">
        <v>84.880070000000003</v>
      </c>
      <c r="L239">
        <v>84.981380000000001</v>
      </c>
      <c r="R239" s="3">
        <f t="shared" si="11"/>
        <v>1.3715277777777706E-2</v>
      </c>
      <c r="S239">
        <v>85.849189999999993</v>
      </c>
      <c r="T239">
        <v>86.534469999999999</v>
      </c>
      <c r="U239">
        <v>86.472520000000003</v>
      </c>
      <c r="V239">
        <v>86.562179999999998</v>
      </c>
    </row>
    <row r="240" spans="1:23" x14ac:dyDescent="0.35">
      <c r="A240" s="3">
        <f t="shared" si="9"/>
        <v>1.3773148148148076E-2</v>
      </c>
      <c r="B240">
        <v>99.974429999999998</v>
      </c>
      <c r="C240">
        <v>100.28364999999999</v>
      </c>
      <c r="D240">
        <v>100.34459</v>
      </c>
      <c r="E240">
        <v>100.29454</v>
      </c>
      <c r="H240" s="3">
        <f t="shared" si="10"/>
        <v>1.3773148148148076E-2</v>
      </c>
      <c r="I240">
        <v>85.336349999999996</v>
      </c>
      <c r="J240">
        <v>85.066029999999998</v>
      </c>
      <c r="K240">
        <v>84.885249999999999</v>
      </c>
      <c r="L240">
        <v>84.887249999999995</v>
      </c>
      <c r="R240" s="3">
        <f t="shared" si="11"/>
        <v>1.3773148148148076E-2</v>
      </c>
      <c r="S240">
        <v>85.865970000000004</v>
      </c>
      <c r="T240">
        <v>86.523600000000002</v>
      </c>
      <c r="U240">
        <v>86.484790000000004</v>
      </c>
      <c r="V240">
        <v>86.579899999999995</v>
      </c>
    </row>
    <row r="241" spans="1:22" x14ac:dyDescent="0.35">
      <c r="A241" s="3">
        <f t="shared" si="9"/>
        <v>1.3831018518518446E-2</v>
      </c>
      <c r="B241">
        <v>99.97139</v>
      </c>
      <c r="C241">
        <v>100.28537</v>
      </c>
      <c r="D241">
        <v>100.32088</v>
      </c>
      <c r="E241">
        <v>100.29546000000001</v>
      </c>
      <c r="H241" s="3">
        <f t="shared" si="10"/>
        <v>1.3831018518518446E-2</v>
      </c>
      <c r="I241">
        <v>85.234849999999994</v>
      </c>
      <c r="J241">
        <v>85.277339999999995</v>
      </c>
      <c r="K241">
        <v>84.79768</v>
      </c>
      <c r="L241">
        <v>84.886129999999994</v>
      </c>
      <c r="R241" s="3">
        <f t="shared" si="11"/>
        <v>1.3831018518518446E-2</v>
      </c>
      <c r="S241">
        <v>85.804379999999995</v>
      </c>
      <c r="T241">
        <v>86.450370000000007</v>
      </c>
      <c r="U241">
        <v>86.441779999999994</v>
      </c>
      <c r="V241">
        <v>86.520470000000003</v>
      </c>
    </row>
    <row r="242" spans="1:22" x14ac:dyDescent="0.35">
      <c r="B242" s="5"/>
      <c r="I242" s="5"/>
      <c r="J242" s="5"/>
      <c r="S242" s="5"/>
    </row>
    <row r="243" spans="1:22" x14ac:dyDescent="0.35">
      <c r="B243" s="5"/>
      <c r="I243" s="5"/>
      <c r="J243" s="5"/>
      <c r="S243" s="5"/>
    </row>
    <row r="244" spans="1:22" x14ac:dyDescent="0.35">
      <c r="B244" s="5"/>
      <c r="I244" s="5"/>
      <c r="J244" s="5"/>
      <c r="S244" s="5"/>
    </row>
    <row r="245" spans="1:22" x14ac:dyDescent="0.35">
      <c r="B245" s="5"/>
      <c r="I245" s="5"/>
      <c r="J245" s="5"/>
      <c r="S245" s="5"/>
    </row>
    <row r="246" spans="1:22" x14ac:dyDescent="0.35">
      <c r="B246" s="5"/>
      <c r="I246" s="5"/>
      <c r="J246" s="5"/>
      <c r="S246" s="5"/>
    </row>
    <row r="247" spans="1:22" x14ac:dyDescent="0.35">
      <c r="B247" s="5"/>
      <c r="I247" s="5"/>
      <c r="J247" s="5"/>
      <c r="S247" s="5"/>
    </row>
    <row r="248" spans="1:22" x14ac:dyDescent="0.35">
      <c r="B248" s="5"/>
      <c r="I248" s="5"/>
      <c r="J248" s="5"/>
      <c r="S248" s="5"/>
    </row>
    <row r="249" spans="1:22" x14ac:dyDescent="0.35">
      <c r="B249" s="5"/>
      <c r="I249" s="5"/>
      <c r="J249" s="5"/>
      <c r="S249" s="5"/>
    </row>
    <row r="250" spans="1:22" x14ac:dyDescent="0.35">
      <c r="B250" s="5"/>
      <c r="I250" s="5"/>
      <c r="J250" s="5"/>
      <c r="S250" s="5"/>
    </row>
    <row r="251" spans="1:22" x14ac:dyDescent="0.35">
      <c r="B251" s="5"/>
      <c r="I251" s="5"/>
      <c r="J251" s="5"/>
      <c r="S251" s="5"/>
    </row>
    <row r="252" spans="1:22" x14ac:dyDescent="0.35">
      <c r="B252" s="5"/>
      <c r="I252" s="5"/>
      <c r="J252" s="5"/>
      <c r="S252" s="5"/>
    </row>
    <row r="253" spans="1:22" x14ac:dyDescent="0.35">
      <c r="B253" s="5"/>
      <c r="I253" s="5"/>
      <c r="J253" s="5"/>
      <c r="S253" s="5"/>
    </row>
    <row r="254" spans="1:22" x14ac:dyDescent="0.35">
      <c r="B254" s="5"/>
      <c r="I254" s="5"/>
      <c r="J254" s="5"/>
      <c r="S254" s="5"/>
    </row>
    <row r="255" spans="1:22" x14ac:dyDescent="0.35">
      <c r="B255" s="5"/>
      <c r="C255" s="5"/>
      <c r="I255" s="5"/>
      <c r="J255" s="5"/>
      <c r="S255" s="5"/>
      <c r="T255" s="5"/>
    </row>
    <row r="256" spans="1:22" x14ac:dyDescent="0.35">
      <c r="B256" s="5"/>
      <c r="C256" s="5"/>
      <c r="I256" s="5"/>
      <c r="J256" s="5"/>
      <c r="S256" s="5"/>
      <c r="T256" s="5"/>
    </row>
    <row r="257" spans="2:20" x14ac:dyDescent="0.35">
      <c r="B257" s="5"/>
      <c r="C257" s="5"/>
      <c r="I257" s="5"/>
      <c r="J257" s="5"/>
      <c r="S257" s="5"/>
      <c r="T257" s="5"/>
    </row>
    <row r="258" spans="2:20" x14ac:dyDescent="0.35">
      <c r="B258" s="5"/>
      <c r="C258" s="5"/>
      <c r="I258" s="5"/>
      <c r="J258" s="5"/>
      <c r="S258" s="5"/>
      <c r="T258" s="5"/>
    </row>
    <row r="259" spans="2:20" x14ac:dyDescent="0.35">
      <c r="B259" s="5"/>
      <c r="C259" s="5"/>
      <c r="I259" s="5"/>
      <c r="J259" s="5"/>
      <c r="S259" s="5"/>
      <c r="T259" s="5"/>
    </row>
    <row r="260" spans="2:20" x14ac:dyDescent="0.35">
      <c r="B260" s="5"/>
      <c r="C260" s="5"/>
      <c r="I260" s="5"/>
      <c r="J260" s="5"/>
      <c r="S260" s="5"/>
      <c r="T260" s="5"/>
    </row>
    <row r="261" spans="2:20" x14ac:dyDescent="0.35">
      <c r="B261" s="5"/>
      <c r="C261" s="5"/>
      <c r="I261" s="5"/>
      <c r="J261" s="5"/>
      <c r="S261" s="5"/>
      <c r="T261" s="5"/>
    </row>
    <row r="262" spans="2:20" x14ac:dyDescent="0.35">
      <c r="B262" s="5"/>
      <c r="C262" s="5"/>
      <c r="I262" s="5"/>
      <c r="J262" s="5"/>
      <c r="S262" s="5"/>
      <c r="T262" s="5"/>
    </row>
    <row r="263" spans="2:20" x14ac:dyDescent="0.35">
      <c r="B263" s="5"/>
      <c r="C263" s="5"/>
      <c r="I263" s="5"/>
      <c r="J263" s="5"/>
      <c r="S263" s="5"/>
      <c r="T263" s="5"/>
    </row>
    <row r="264" spans="2:20" x14ac:dyDescent="0.35">
      <c r="B264" s="5"/>
      <c r="C264" s="5"/>
      <c r="I264" s="5"/>
      <c r="J264" s="5"/>
      <c r="S264" s="5"/>
      <c r="T264" s="5"/>
    </row>
    <row r="265" spans="2:20" x14ac:dyDescent="0.35">
      <c r="B265" s="5"/>
      <c r="C265" s="5"/>
      <c r="I265" s="5"/>
      <c r="J265" s="5"/>
      <c r="S265" s="5"/>
      <c r="T265" s="5"/>
    </row>
    <row r="266" spans="2:20" x14ac:dyDescent="0.35">
      <c r="B266" s="5"/>
      <c r="C266" s="5"/>
      <c r="I266" s="5"/>
      <c r="J266" s="5"/>
      <c r="S266" s="5"/>
      <c r="T266" s="5"/>
    </row>
    <row r="267" spans="2:20" x14ac:dyDescent="0.35">
      <c r="B267" s="5"/>
      <c r="C267" s="5"/>
      <c r="I267" s="5"/>
      <c r="J267" s="5"/>
      <c r="S267" s="5"/>
      <c r="T267" s="5"/>
    </row>
    <row r="268" spans="2:20" x14ac:dyDescent="0.35">
      <c r="B268" s="5"/>
      <c r="C268" s="5"/>
      <c r="I268" s="5"/>
      <c r="J268" s="5"/>
      <c r="S268" s="5"/>
      <c r="T268" s="5"/>
    </row>
    <row r="269" spans="2:20" x14ac:dyDescent="0.35">
      <c r="B269" s="5"/>
      <c r="C269" s="5"/>
      <c r="I269" s="5"/>
      <c r="J269" s="5"/>
      <c r="S269" s="5"/>
      <c r="T269" s="5"/>
    </row>
    <row r="270" spans="2:20" x14ac:dyDescent="0.35">
      <c r="B270" s="5"/>
      <c r="C270" s="5"/>
      <c r="I270" s="5"/>
      <c r="J270" s="5"/>
      <c r="S270" s="5"/>
      <c r="T270" s="5"/>
    </row>
    <row r="271" spans="2:20" x14ac:dyDescent="0.35">
      <c r="B271" s="5"/>
      <c r="C271" s="5"/>
      <c r="I271" s="5"/>
      <c r="J271" s="5"/>
      <c r="S271" s="5"/>
      <c r="T271" s="5"/>
    </row>
    <row r="272" spans="2:20" x14ac:dyDescent="0.35">
      <c r="B272" s="5"/>
      <c r="C272" s="5"/>
      <c r="I272" s="5"/>
      <c r="J272" s="5"/>
      <c r="S272" s="5"/>
      <c r="T272" s="5"/>
    </row>
    <row r="273" spans="2:20" x14ac:dyDescent="0.35">
      <c r="B273" s="5"/>
      <c r="C273" s="5"/>
      <c r="I273" s="5"/>
      <c r="J273" s="5"/>
      <c r="S273" s="5"/>
      <c r="T273" s="5"/>
    </row>
    <row r="274" spans="2:20" x14ac:dyDescent="0.35">
      <c r="B274" s="5"/>
      <c r="C274" s="5"/>
      <c r="I274" s="5"/>
      <c r="J274" s="5"/>
      <c r="S274" s="5"/>
      <c r="T274" s="5"/>
    </row>
    <row r="275" spans="2:20" x14ac:dyDescent="0.35">
      <c r="B275" s="5"/>
      <c r="C275" s="5"/>
      <c r="I275" s="5"/>
      <c r="J275" s="5"/>
      <c r="S275" s="5"/>
      <c r="T275" s="5"/>
    </row>
    <row r="276" spans="2:20" x14ac:dyDescent="0.35">
      <c r="B276" s="5"/>
      <c r="C276" s="5"/>
      <c r="I276" s="5"/>
      <c r="J276" s="5"/>
      <c r="S276" s="5"/>
      <c r="T276" s="5"/>
    </row>
    <row r="277" spans="2:20" x14ac:dyDescent="0.35">
      <c r="B277" s="5"/>
      <c r="C277" s="5"/>
      <c r="I277" s="5"/>
      <c r="J277" s="5"/>
      <c r="S277" s="5"/>
      <c r="T277" s="5"/>
    </row>
    <row r="278" spans="2:20" x14ac:dyDescent="0.35">
      <c r="B278" s="5"/>
      <c r="C278" s="5"/>
      <c r="I278" s="5"/>
      <c r="J278" s="5"/>
      <c r="S278" s="5"/>
      <c r="T278" s="5"/>
    </row>
    <row r="279" spans="2:20" x14ac:dyDescent="0.35">
      <c r="B279" s="5"/>
      <c r="C279" s="5"/>
      <c r="I279" s="5"/>
      <c r="J279" s="5"/>
      <c r="S279" s="5"/>
      <c r="T279" s="5"/>
    </row>
    <row r="280" spans="2:20" x14ac:dyDescent="0.35">
      <c r="B280" s="5"/>
      <c r="C280" s="5"/>
      <c r="I280" s="5"/>
      <c r="J280" s="5"/>
      <c r="S280" s="5"/>
      <c r="T280" s="5"/>
    </row>
    <row r="281" spans="2:20" x14ac:dyDescent="0.35">
      <c r="B281" s="5"/>
      <c r="C281" s="5"/>
      <c r="I281" s="5"/>
      <c r="J281" s="5"/>
      <c r="S281" s="5"/>
      <c r="T281" s="5"/>
    </row>
    <row r="282" spans="2:20" x14ac:dyDescent="0.35">
      <c r="B282" s="5"/>
      <c r="C282" s="5"/>
      <c r="I282" s="5"/>
      <c r="J282" s="5"/>
      <c r="S282" s="5"/>
      <c r="T282" s="5"/>
    </row>
    <row r="283" spans="2:20" x14ac:dyDescent="0.35">
      <c r="B283" s="5"/>
      <c r="C283" s="5"/>
      <c r="I283" s="5"/>
      <c r="J283" s="5"/>
      <c r="S283" s="5"/>
      <c r="T283" s="5"/>
    </row>
    <row r="284" spans="2:20" x14ac:dyDescent="0.35">
      <c r="B284" s="5"/>
      <c r="C284" s="5"/>
      <c r="I284" s="5"/>
      <c r="J284" s="5"/>
      <c r="S284" s="5"/>
      <c r="T284" s="5"/>
    </row>
    <row r="285" spans="2:20" x14ac:dyDescent="0.35">
      <c r="B285" s="5"/>
      <c r="C285" s="5"/>
      <c r="I285" s="5"/>
      <c r="J285" s="5"/>
      <c r="S285" s="5"/>
      <c r="T285" s="5"/>
    </row>
    <row r="286" spans="2:20" x14ac:dyDescent="0.35">
      <c r="B286" s="5"/>
      <c r="C286" s="5"/>
      <c r="I286" s="5"/>
      <c r="J286" s="5"/>
      <c r="S286" s="5"/>
      <c r="T286" s="5"/>
    </row>
    <row r="287" spans="2:20" x14ac:dyDescent="0.35">
      <c r="B287" s="5"/>
      <c r="C287" s="5"/>
      <c r="I287" s="5"/>
      <c r="J287" s="5"/>
      <c r="S287" s="5"/>
      <c r="T287" s="5"/>
    </row>
    <row r="288" spans="2:20" x14ac:dyDescent="0.35">
      <c r="B288" s="5"/>
      <c r="C288" s="5"/>
      <c r="I288" s="5"/>
      <c r="J288" s="5"/>
      <c r="S288" s="5"/>
      <c r="T288" s="5"/>
    </row>
    <row r="289" spans="2:20" x14ac:dyDescent="0.35">
      <c r="B289" s="5"/>
      <c r="C289" s="5"/>
      <c r="I289" s="5"/>
      <c r="J289" s="5"/>
      <c r="S289" s="5"/>
      <c r="T289" s="5"/>
    </row>
    <row r="290" spans="2:20" x14ac:dyDescent="0.35">
      <c r="B290" s="5"/>
      <c r="C290" s="5"/>
      <c r="I290" s="5"/>
      <c r="J290" s="5"/>
      <c r="S290" s="5"/>
      <c r="T290" s="5"/>
    </row>
    <row r="291" spans="2:20" x14ac:dyDescent="0.35">
      <c r="B291" s="5"/>
      <c r="C291" s="5"/>
      <c r="I291" s="5"/>
      <c r="J291" s="5"/>
      <c r="S291" s="5"/>
      <c r="T291" s="5"/>
    </row>
    <row r="292" spans="2:20" x14ac:dyDescent="0.35">
      <c r="B292" s="5"/>
      <c r="C292" s="5"/>
      <c r="I292" s="5"/>
      <c r="J292" s="5"/>
      <c r="S292" s="5"/>
      <c r="T292" s="5"/>
    </row>
    <row r="293" spans="2:20" x14ac:dyDescent="0.35">
      <c r="B293" s="5"/>
      <c r="C293" s="5"/>
      <c r="I293" s="5"/>
      <c r="J293" s="5"/>
      <c r="S293" s="5"/>
      <c r="T293" s="5"/>
    </row>
    <row r="294" spans="2:20" x14ac:dyDescent="0.35">
      <c r="B294" s="5"/>
      <c r="C294" s="5"/>
      <c r="I294" s="5"/>
      <c r="J294" s="5"/>
      <c r="S294" s="5"/>
      <c r="T294" s="5"/>
    </row>
    <row r="295" spans="2:20" x14ac:dyDescent="0.35">
      <c r="B295" s="5"/>
      <c r="C295" s="5"/>
      <c r="I295" s="5"/>
      <c r="J295" s="5"/>
      <c r="S295" s="5"/>
      <c r="T295" s="5"/>
    </row>
    <row r="296" spans="2:20" x14ac:dyDescent="0.35">
      <c r="B296" s="5"/>
      <c r="C296" s="5"/>
      <c r="I296" s="5"/>
      <c r="J296" s="5"/>
      <c r="S296" s="5"/>
      <c r="T296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1"/>
  <sheetViews>
    <sheetView workbookViewId="0">
      <selection activeCell="AO15" sqref="AO15"/>
    </sheetView>
  </sheetViews>
  <sheetFormatPr defaultRowHeight="14.5" x14ac:dyDescent="0.35"/>
  <cols>
    <col min="1" max="1" width="14.54296875" style="3" customWidth="1"/>
    <col min="11" max="11" width="8.7265625" style="3"/>
    <col min="21" max="21" width="8.7265625" style="3"/>
  </cols>
  <sheetData>
    <row r="1" spans="1:31" x14ac:dyDescent="0.35">
      <c r="B1" s="9" t="s">
        <v>0</v>
      </c>
      <c r="C1" s="9" t="s">
        <v>1</v>
      </c>
      <c r="D1" s="9" t="s">
        <v>2</v>
      </c>
      <c r="E1" s="9" t="s">
        <v>3</v>
      </c>
      <c r="L1" s="9" t="s">
        <v>0</v>
      </c>
      <c r="M1" s="9" t="s">
        <v>1</v>
      </c>
      <c r="N1" s="9" t="s">
        <v>2</v>
      </c>
      <c r="O1" s="9" t="s">
        <v>3</v>
      </c>
      <c r="V1" t="s">
        <v>0</v>
      </c>
      <c r="X1" t="s">
        <v>1</v>
      </c>
      <c r="Z1" t="s">
        <v>2</v>
      </c>
      <c r="AB1" t="s">
        <v>3</v>
      </c>
    </row>
    <row r="2" spans="1:31" x14ac:dyDescent="0.35">
      <c r="A2" s="3">
        <v>0</v>
      </c>
      <c r="B2">
        <v>2898.991</v>
      </c>
      <c r="C2">
        <v>2900.14545</v>
      </c>
      <c r="D2">
        <v>2899.6059100000002</v>
      </c>
      <c r="E2">
        <v>2899.5904799999998</v>
      </c>
      <c r="K2" s="3">
        <v>0</v>
      </c>
      <c r="L2">
        <v>61.179499999999997</v>
      </c>
      <c r="M2">
        <v>62.167619999999999</v>
      </c>
      <c r="N2">
        <v>61.695480000000003</v>
      </c>
      <c r="O2">
        <v>61.606679999999997</v>
      </c>
      <c r="U2" s="3">
        <v>0</v>
      </c>
      <c r="V2">
        <v>0.98716000000000004</v>
      </c>
      <c r="W2">
        <v>0.99029999999999996</v>
      </c>
      <c r="X2">
        <v>0.98958999999999997</v>
      </c>
      <c r="Y2">
        <v>1.0022899999999999</v>
      </c>
      <c r="Z2">
        <v>0.98489000000000004</v>
      </c>
      <c r="AA2">
        <v>0.98948999999999998</v>
      </c>
      <c r="AB2">
        <v>0.98716000000000004</v>
      </c>
      <c r="AC2">
        <v>0.98982000000000003</v>
      </c>
      <c r="AD2">
        <v>0.70499999999999996</v>
      </c>
      <c r="AE2">
        <v>0.76500000000000001</v>
      </c>
    </row>
    <row r="3" spans="1:31" x14ac:dyDescent="0.35">
      <c r="A3" s="3">
        <f>A2+TIME(0,0,5)</f>
        <v>5.7870370370370366E-5</v>
      </c>
      <c r="B3">
        <v>1097.2106100000001</v>
      </c>
      <c r="C3">
        <v>1134.2022400000001</v>
      </c>
      <c r="D3">
        <v>1134.31834</v>
      </c>
      <c r="E3">
        <v>1107.8854100000001</v>
      </c>
      <c r="K3" s="3">
        <f>K2+TIME(0,0,5)</f>
        <v>5.7870370370370366E-5</v>
      </c>
      <c r="L3">
        <v>3.0200399999999998</v>
      </c>
      <c r="M3">
        <v>3.1657799999999998</v>
      </c>
      <c r="N3">
        <v>3.0478800000000001</v>
      </c>
      <c r="O3">
        <v>2.9053399999999998</v>
      </c>
      <c r="P3">
        <v>3</v>
      </c>
      <c r="U3" s="3">
        <f>U2+TIME(0,0,5)</f>
        <v>5.7870370370370366E-5</v>
      </c>
      <c r="V3">
        <v>0.75470000000000004</v>
      </c>
      <c r="W3">
        <v>0.74851999999999996</v>
      </c>
      <c r="X3">
        <v>0.76880000000000004</v>
      </c>
      <c r="Y3">
        <v>0.76632999999999996</v>
      </c>
      <c r="Z3">
        <v>0.83018999999999998</v>
      </c>
      <c r="AA3">
        <v>0.81296999999999997</v>
      </c>
      <c r="AB3">
        <v>0.79310000000000003</v>
      </c>
      <c r="AC3">
        <v>0.79046000000000005</v>
      </c>
      <c r="AD3">
        <v>0.70499999999999996</v>
      </c>
      <c r="AE3">
        <v>0.76500000000000001</v>
      </c>
    </row>
    <row r="4" spans="1:31" x14ac:dyDescent="0.35">
      <c r="A4" s="3">
        <f>A3+TIME(0,0,5)</f>
        <v>1.1574074074074073E-4</v>
      </c>
      <c r="B4">
        <v>1197.69434</v>
      </c>
      <c r="C4">
        <v>1135.38435</v>
      </c>
      <c r="D4">
        <v>982.07822999999996</v>
      </c>
      <c r="E4">
        <v>1003.96149</v>
      </c>
      <c r="K4" s="3">
        <f>K3+TIME(0,0,5)</f>
        <v>1.1574074074074073E-4</v>
      </c>
      <c r="L4">
        <v>0.57045000000000001</v>
      </c>
      <c r="M4">
        <v>0.55906999999999996</v>
      </c>
      <c r="N4">
        <v>0.40284999999999999</v>
      </c>
      <c r="O4">
        <v>0.41299999999999998</v>
      </c>
      <c r="P4">
        <v>3</v>
      </c>
      <c r="U4" s="3">
        <f>U3+TIME(0,0,5)</f>
        <v>1.1574074074074073E-4</v>
      </c>
      <c r="V4">
        <v>0.91134999999999999</v>
      </c>
      <c r="W4">
        <v>0.89944999999999997</v>
      </c>
      <c r="X4">
        <v>0.99590999999999996</v>
      </c>
      <c r="Y4">
        <v>0.97280999999999995</v>
      </c>
      <c r="Z4">
        <v>1.05131</v>
      </c>
      <c r="AA4">
        <v>1.01864</v>
      </c>
      <c r="AB4">
        <v>1.00109</v>
      </c>
      <c r="AC4">
        <v>1.00763</v>
      </c>
      <c r="AD4">
        <v>0.70499999999999996</v>
      </c>
      <c r="AE4">
        <v>0.76500000000000001</v>
      </c>
    </row>
    <row r="5" spans="1:31" x14ac:dyDescent="0.35">
      <c r="A5" s="3">
        <f t="shared" ref="A5:A68" si="0">A4+TIME(0,0,5)</f>
        <v>1.7361111111111109E-4</v>
      </c>
      <c r="B5">
        <v>1117.09833</v>
      </c>
      <c r="C5">
        <v>1105.34979</v>
      </c>
      <c r="D5">
        <v>1044.8719799999999</v>
      </c>
      <c r="E5">
        <v>1058.3894600000001</v>
      </c>
      <c r="F5">
        <v>715</v>
      </c>
      <c r="K5" s="3">
        <f t="shared" ref="K5:K68" si="1">K4+TIME(0,0,5)</f>
        <v>1.7361111111111109E-4</v>
      </c>
      <c r="L5">
        <v>1.7802100000000001</v>
      </c>
      <c r="M5">
        <v>1.75908</v>
      </c>
      <c r="N5">
        <v>1.51319</v>
      </c>
      <c r="O5">
        <v>1.36426</v>
      </c>
      <c r="P5">
        <v>3</v>
      </c>
      <c r="U5" s="3">
        <f t="shared" ref="U5:U68" si="2">U4+TIME(0,0,5)</f>
        <v>1.7361111111111109E-4</v>
      </c>
      <c r="V5">
        <v>0.75048999999999999</v>
      </c>
      <c r="W5">
        <v>0.74948999999999999</v>
      </c>
      <c r="X5">
        <v>0.78969</v>
      </c>
      <c r="Y5">
        <v>0.77944999999999998</v>
      </c>
      <c r="Z5">
        <v>0.81464000000000003</v>
      </c>
      <c r="AA5">
        <v>0.80925000000000002</v>
      </c>
      <c r="AB5">
        <v>0.80232999999999999</v>
      </c>
      <c r="AC5">
        <v>0.79742999999999997</v>
      </c>
      <c r="AD5">
        <v>0.70499999999999996</v>
      </c>
      <c r="AE5">
        <v>0.76500000000000001</v>
      </c>
    </row>
    <row r="6" spans="1:31" x14ac:dyDescent="0.35">
      <c r="A6" s="3">
        <f t="shared" si="0"/>
        <v>2.3148148148148146E-4</v>
      </c>
      <c r="B6">
        <v>764.03643</v>
      </c>
      <c r="C6">
        <v>765.55296999999996</v>
      </c>
      <c r="D6">
        <v>756.50957000000005</v>
      </c>
      <c r="E6">
        <v>760.98402999999996</v>
      </c>
      <c r="F6">
        <v>715</v>
      </c>
      <c r="K6" s="3">
        <f t="shared" si="1"/>
        <v>2.3148148148148146E-4</v>
      </c>
      <c r="L6">
        <v>2.5745900000000002</v>
      </c>
      <c r="M6">
        <v>2.6501600000000001</v>
      </c>
      <c r="N6">
        <v>2.3901300000000001</v>
      </c>
      <c r="O6">
        <v>2.2167599999999998</v>
      </c>
      <c r="P6">
        <v>3</v>
      </c>
      <c r="U6" s="3">
        <f t="shared" si="2"/>
        <v>2.3148148148148146E-4</v>
      </c>
      <c r="V6">
        <v>0.74643999999999999</v>
      </c>
      <c r="W6">
        <v>0.73265000000000002</v>
      </c>
      <c r="X6">
        <v>0.74060999999999999</v>
      </c>
      <c r="Y6">
        <v>0.72924999999999995</v>
      </c>
      <c r="Z6">
        <v>0.72602999999999995</v>
      </c>
      <c r="AA6">
        <v>0.72455000000000003</v>
      </c>
      <c r="AB6">
        <v>0.71826000000000001</v>
      </c>
      <c r="AC6">
        <v>0.71628999999999998</v>
      </c>
      <c r="AD6">
        <v>0.70499999999999996</v>
      </c>
      <c r="AE6">
        <v>0.76500000000000001</v>
      </c>
    </row>
    <row r="7" spans="1:31" x14ac:dyDescent="0.35">
      <c r="A7" s="3">
        <f t="shared" si="0"/>
        <v>2.8935185185185184E-4</v>
      </c>
      <c r="B7">
        <v>713.50926000000004</v>
      </c>
      <c r="C7">
        <v>715.34046999999998</v>
      </c>
      <c r="D7">
        <v>715.12995000000001</v>
      </c>
      <c r="E7">
        <v>715.32509000000005</v>
      </c>
      <c r="F7">
        <v>715</v>
      </c>
      <c r="K7" s="3">
        <f t="shared" si="1"/>
        <v>2.8935185185185184E-4</v>
      </c>
      <c r="L7">
        <v>2.8678400000000002</v>
      </c>
      <c r="M7">
        <v>3.00705</v>
      </c>
      <c r="N7">
        <v>2.7900299999999998</v>
      </c>
      <c r="O7">
        <v>2.5954799999999998</v>
      </c>
      <c r="U7" s="3">
        <f t="shared" si="2"/>
        <v>2.8935185185185184E-4</v>
      </c>
      <c r="V7">
        <v>0.75680999999999998</v>
      </c>
      <c r="W7">
        <v>0.74365999999999999</v>
      </c>
      <c r="X7">
        <v>0.75761999999999996</v>
      </c>
      <c r="Y7">
        <v>0.74512</v>
      </c>
      <c r="Z7">
        <v>0.74870999999999999</v>
      </c>
      <c r="AA7">
        <v>0.73799000000000003</v>
      </c>
      <c r="AB7">
        <v>0.73834</v>
      </c>
      <c r="AC7">
        <v>0.72957000000000005</v>
      </c>
      <c r="AD7">
        <v>0.70499999999999996</v>
      </c>
      <c r="AE7">
        <v>0.76500000000000001</v>
      </c>
    </row>
    <row r="8" spans="1:31" x14ac:dyDescent="0.35">
      <c r="A8" s="3">
        <f t="shared" si="0"/>
        <v>3.4722222222222218E-4</v>
      </c>
      <c r="B8">
        <v>703.17187999999999</v>
      </c>
      <c r="C8">
        <v>704.04301999999996</v>
      </c>
      <c r="D8">
        <v>703.94551000000001</v>
      </c>
      <c r="E8">
        <v>704.52355999999997</v>
      </c>
      <c r="F8">
        <v>715</v>
      </c>
      <c r="K8" s="3">
        <f t="shared" si="1"/>
        <v>3.4722222222222218E-4</v>
      </c>
      <c r="L8">
        <v>2.9418099999999998</v>
      </c>
      <c r="M8">
        <v>3.0835599999999999</v>
      </c>
      <c r="N8">
        <v>2.8612000000000002</v>
      </c>
      <c r="O8">
        <v>2.6753300000000002</v>
      </c>
      <c r="U8" s="3">
        <f t="shared" si="2"/>
        <v>3.4722222222222218E-4</v>
      </c>
      <c r="V8">
        <v>0.76297000000000004</v>
      </c>
      <c r="W8">
        <v>0.74948999999999999</v>
      </c>
      <c r="X8">
        <v>0.75956000000000001</v>
      </c>
      <c r="Y8">
        <v>0.74656999999999996</v>
      </c>
      <c r="Z8">
        <v>0.74790000000000001</v>
      </c>
      <c r="AA8">
        <v>0.73895999999999995</v>
      </c>
      <c r="AB8">
        <v>0.73899000000000004</v>
      </c>
      <c r="AC8">
        <v>0.73231999999999997</v>
      </c>
      <c r="AD8">
        <v>0.70499999999999996</v>
      </c>
      <c r="AE8">
        <v>0.76500000000000001</v>
      </c>
    </row>
    <row r="9" spans="1:31" x14ac:dyDescent="0.35">
      <c r="A9" s="3">
        <f t="shared" si="0"/>
        <v>4.0509259259259253E-4</v>
      </c>
      <c r="B9">
        <v>694.91637000000003</v>
      </c>
      <c r="C9">
        <v>693.50841000000003</v>
      </c>
      <c r="D9">
        <v>694.95432000000005</v>
      </c>
      <c r="E9">
        <v>695.63989000000004</v>
      </c>
      <c r="K9" s="3">
        <f t="shared" si="1"/>
        <v>4.0509259259259253E-4</v>
      </c>
      <c r="L9">
        <v>2.8897200000000001</v>
      </c>
      <c r="M9">
        <v>3.0020099999999998</v>
      </c>
      <c r="N9">
        <v>2.8035399999999999</v>
      </c>
      <c r="O9">
        <v>2.6438899999999999</v>
      </c>
      <c r="U9" s="3">
        <f t="shared" si="2"/>
        <v>4.0509259259259253E-4</v>
      </c>
      <c r="V9">
        <v>0.75438000000000005</v>
      </c>
      <c r="W9">
        <v>0.74187999999999998</v>
      </c>
      <c r="X9">
        <v>0.75048999999999999</v>
      </c>
      <c r="Y9">
        <v>0.74204000000000003</v>
      </c>
      <c r="Z9">
        <v>0.74222999999999995</v>
      </c>
      <c r="AA9">
        <v>0.73490999999999995</v>
      </c>
      <c r="AB9">
        <v>0.73316000000000003</v>
      </c>
      <c r="AC9">
        <v>0.72682000000000002</v>
      </c>
    </row>
    <row r="10" spans="1:31" x14ac:dyDescent="0.35">
      <c r="A10" s="3">
        <f t="shared" si="0"/>
        <v>4.6296296296296287E-4</v>
      </c>
      <c r="B10">
        <v>690.27480000000003</v>
      </c>
      <c r="C10">
        <v>689.87189999999998</v>
      </c>
      <c r="D10">
        <v>688.75607000000002</v>
      </c>
      <c r="E10">
        <v>690.55631000000005</v>
      </c>
      <c r="K10" s="3">
        <f t="shared" si="1"/>
        <v>4.6296296296296287E-4</v>
      </c>
      <c r="L10">
        <v>2.73766</v>
      </c>
      <c r="M10">
        <v>2.85541</v>
      </c>
      <c r="N10">
        <v>2.6423800000000002</v>
      </c>
      <c r="O10">
        <v>2.5075599999999998</v>
      </c>
      <c r="U10" s="3">
        <f t="shared" si="2"/>
        <v>4.6296296296296287E-4</v>
      </c>
      <c r="V10">
        <v>0.74272000000000005</v>
      </c>
      <c r="W10">
        <v>0.73312999999999995</v>
      </c>
      <c r="X10">
        <v>0.74238999999999999</v>
      </c>
      <c r="Y10">
        <v>0.73572000000000004</v>
      </c>
      <c r="Z10">
        <v>0.73446</v>
      </c>
      <c r="AA10">
        <v>0.72941</v>
      </c>
      <c r="AB10">
        <v>0.72570999999999997</v>
      </c>
      <c r="AC10">
        <v>0.72455000000000003</v>
      </c>
    </row>
    <row r="11" spans="1:31" x14ac:dyDescent="0.35">
      <c r="A11" s="3">
        <f t="shared" si="0"/>
        <v>5.2083333333333322E-4</v>
      </c>
      <c r="B11">
        <v>690.03335000000004</v>
      </c>
      <c r="C11">
        <v>690.19601999999998</v>
      </c>
      <c r="D11">
        <v>689.21018000000004</v>
      </c>
      <c r="E11">
        <v>691.08186999999998</v>
      </c>
      <c r="K11" s="3">
        <f t="shared" si="1"/>
        <v>5.2083333333333322E-4</v>
      </c>
      <c r="L11">
        <v>2.5863100000000001</v>
      </c>
      <c r="M11">
        <v>2.67977</v>
      </c>
      <c r="N11">
        <v>2.4869300000000001</v>
      </c>
      <c r="O11">
        <v>2.3732899999999999</v>
      </c>
      <c r="U11" s="3">
        <f t="shared" si="2"/>
        <v>5.2083333333333322E-4</v>
      </c>
      <c r="V11">
        <v>0.73704999999999998</v>
      </c>
      <c r="W11">
        <v>0.72794999999999999</v>
      </c>
      <c r="X11">
        <v>0.73219000000000001</v>
      </c>
      <c r="Y11">
        <v>0.72633000000000003</v>
      </c>
      <c r="Z11">
        <v>0.72846</v>
      </c>
      <c r="AA11">
        <v>0.72423000000000004</v>
      </c>
      <c r="AB11">
        <v>0.72279000000000004</v>
      </c>
      <c r="AC11">
        <v>0.71953</v>
      </c>
    </row>
    <row r="12" spans="1:31" x14ac:dyDescent="0.35">
      <c r="A12" s="3">
        <f t="shared" si="0"/>
        <v>5.7870370370370356E-4</v>
      </c>
      <c r="B12">
        <v>691.69259</v>
      </c>
      <c r="C12">
        <v>689.68440999999996</v>
      </c>
      <c r="D12">
        <v>690.57883000000004</v>
      </c>
      <c r="E12">
        <v>691.79636000000005</v>
      </c>
      <c r="K12" s="3">
        <f t="shared" si="1"/>
        <v>5.7870370370370356E-4</v>
      </c>
      <c r="L12">
        <v>2.4383599999999999</v>
      </c>
      <c r="M12">
        <v>2.4967999999999999</v>
      </c>
      <c r="N12">
        <v>2.3145699999999998</v>
      </c>
      <c r="O12">
        <v>2.2263700000000002</v>
      </c>
      <c r="U12" s="3">
        <f t="shared" si="2"/>
        <v>5.7870370370370356E-4</v>
      </c>
      <c r="V12">
        <v>0.72992000000000001</v>
      </c>
      <c r="W12">
        <v>0.72341999999999995</v>
      </c>
      <c r="X12">
        <v>0.72765000000000002</v>
      </c>
      <c r="Y12">
        <v>0.71921000000000002</v>
      </c>
      <c r="Z12">
        <v>0.72474000000000005</v>
      </c>
      <c r="AA12">
        <v>0.72131000000000001</v>
      </c>
      <c r="AB12">
        <v>0.71923000000000004</v>
      </c>
      <c r="AC12">
        <v>0.71758999999999995</v>
      </c>
    </row>
    <row r="13" spans="1:31" x14ac:dyDescent="0.35">
      <c r="A13" s="3">
        <f t="shared" si="0"/>
        <v>6.3657407407407391E-4</v>
      </c>
      <c r="B13">
        <v>693.46101999999996</v>
      </c>
      <c r="C13">
        <v>690.84567000000004</v>
      </c>
      <c r="D13">
        <v>692.24516000000006</v>
      </c>
      <c r="E13">
        <v>691.75593000000003</v>
      </c>
      <c r="K13" s="3">
        <f t="shared" si="1"/>
        <v>6.3657407407407391E-4</v>
      </c>
      <c r="L13">
        <v>2.3242600000000002</v>
      </c>
      <c r="M13">
        <v>2.3578899999999998</v>
      </c>
      <c r="N13">
        <v>2.1948699999999999</v>
      </c>
      <c r="O13">
        <v>2.1247799999999999</v>
      </c>
      <c r="U13" s="3">
        <f t="shared" si="2"/>
        <v>6.3657407407407391E-4</v>
      </c>
      <c r="V13">
        <v>0.72667999999999999</v>
      </c>
      <c r="W13">
        <v>0.72050000000000003</v>
      </c>
      <c r="X13">
        <v>0.72311999999999999</v>
      </c>
      <c r="Y13">
        <v>0.71840000000000004</v>
      </c>
      <c r="Z13">
        <v>0.72182000000000002</v>
      </c>
      <c r="AA13">
        <v>0.72114999999999996</v>
      </c>
      <c r="AB13">
        <v>0.71728999999999998</v>
      </c>
      <c r="AC13">
        <v>0.71660999999999997</v>
      </c>
    </row>
    <row r="14" spans="1:31" x14ac:dyDescent="0.35">
      <c r="A14" s="3">
        <f t="shared" si="0"/>
        <v>6.9444444444444425E-4</v>
      </c>
      <c r="B14">
        <v>691.7799</v>
      </c>
      <c r="C14">
        <v>691.58520999999996</v>
      </c>
      <c r="D14">
        <v>692.46925999999996</v>
      </c>
      <c r="E14">
        <v>693.28319999999997</v>
      </c>
      <c r="K14" s="3">
        <f t="shared" si="1"/>
        <v>6.9444444444444425E-4</v>
      </c>
      <c r="L14">
        <v>2.1677300000000002</v>
      </c>
      <c r="M14">
        <v>2.1982599999999999</v>
      </c>
      <c r="N14">
        <v>2.0659999999999998</v>
      </c>
      <c r="O14">
        <v>1.98895</v>
      </c>
      <c r="U14" s="3">
        <f t="shared" si="2"/>
        <v>6.9444444444444425E-4</v>
      </c>
      <c r="V14">
        <v>0.72214999999999996</v>
      </c>
      <c r="W14">
        <v>0.71677999999999997</v>
      </c>
      <c r="X14">
        <v>0.71809999999999996</v>
      </c>
      <c r="Y14">
        <v>0.71418000000000004</v>
      </c>
      <c r="Z14">
        <v>0.71760999999999997</v>
      </c>
      <c r="AA14">
        <v>0.71921000000000002</v>
      </c>
      <c r="AB14">
        <v>0.71209999999999996</v>
      </c>
      <c r="AC14">
        <v>0.71823000000000004</v>
      </c>
    </row>
    <row r="15" spans="1:31" x14ac:dyDescent="0.35">
      <c r="A15" s="3">
        <f t="shared" si="0"/>
        <v>7.523148148148146E-4</v>
      </c>
      <c r="B15">
        <v>690.49632999999994</v>
      </c>
      <c r="C15">
        <v>694.54954999999995</v>
      </c>
      <c r="D15">
        <v>693.72808999999995</v>
      </c>
      <c r="E15">
        <v>694.65922999999998</v>
      </c>
      <c r="K15" s="3">
        <f t="shared" si="1"/>
        <v>7.523148148148146E-4</v>
      </c>
      <c r="L15">
        <v>2.0508799999999998</v>
      </c>
      <c r="M15">
        <v>2.0910600000000001</v>
      </c>
      <c r="N15">
        <v>1.9749399999999999</v>
      </c>
      <c r="O15">
        <v>1.90968</v>
      </c>
      <c r="U15" s="3">
        <f t="shared" si="2"/>
        <v>7.523148148148146E-4</v>
      </c>
      <c r="V15">
        <v>0.71987999999999996</v>
      </c>
      <c r="W15">
        <v>0.71548</v>
      </c>
      <c r="X15">
        <v>0.71745000000000003</v>
      </c>
      <c r="Y15">
        <v>0.71450999999999998</v>
      </c>
      <c r="Z15">
        <v>0.71453</v>
      </c>
      <c r="AA15">
        <v>0.71694000000000002</v>
      </c>
      <c r="AB15">
        <v>0.71113000000000004</v>
      </c>
      <c r="AC15">
        <v>0.71597</v>
      </c>
    </row>
    <row r="16" spans="1:31" x14ac:dyDescent="0.35">
      <c r="A16" s="3">
        <f t="shared" si="0"/>
        <v>8.1018518518518495E-4</v>
      </c>
      <c r="B16">
        <v>695.17142999999999</v>
      </c>
      <c r="C16">
        <v>692.79486999999995</v>
      </c>
      <c r="D16">
        <v>696.62995999999998</v>
      </c>
      <c r="E16">
        <v>692.91912000000002</v>
      </c>
      <c r="K16" s="3">
        <f t="shared" si="1"/>
        <v>8.1018518518518495E-4</v>
      </c>
      <c r="L16">
        <v>1.9846699999999999</v>
      </c>
      <c r="M16">
        <v>1.9546699999999999</v>
      </c>
      <c r="N16">
        <v>1.89462</v>
      </c>
      <c r="O16">
        <v>1.81718</v>
      </c>
      <c r="U16" s="3">
        <f t="shared" si="2"/>
        <v>8.1018518518518495E-4</v>
      </c>
      <c r="V16">
        <v>0.72004000000000001</v>
      </c>
      <c r="W16">
        <v>0.71450999999999998</v>
      </c>
      <c r="X16">
        <v>0.71436999999999995</v>
      </c>
      <c r="Y16">
        <v>0.71257000000000004</v>
      </c>
      <c r="Z16">
        <v>0.71874000000000005</v>
      </c>
      <c r="AA16">
        <v>0.71726000000000001</v>
      </c>
      <c r="AB16">
        <v>0.71194000000000002</v>
      </c>
      <c r="AC16">
        <v>0.72001000000000004</v>
      </c>
    </row>
    <row r="17" spans="1:29" x14ac:dyDescent="0.35">
      <c r="A17" s="3">
        <f t="shared" si="0"/>
        <v>8.6805555555555529E-4</v>
      </c>
      <c r="B17">
        <v>696.98470999999995</v>
      </c>
      <c r="C17">
        <v>695.19910000000004</v>
      </c>
      <c r="D17">
        <v>696.39498000000003</v>
      </c>
      <c r="E17">
        <v>696.85928000000001</v>
      </c>
      <c r="K17" s="3">
        <f t="shared" si="1"/>
        <v>8.6805555555555529E-4</v>
      </c>
      <c r="L17">
        <v>1.893</v>
      </c>
      <c r="M17">
        <v>1.88758</v>
      </c>
      <c r="N17">
        <v>1.81481</v>
      </c>
      <c r="O17">
        <v>1.76725</v>
      </c>
      <c r="U17" s="3">
        <f t="shared" si="2"/>
        <v>8.6805555555555529E-4</v>
      </c>
      <c r="V17">
        <v>0.71792999999999996</v>
      </c>
      <c r="W17">
        <v>0.71401999999999999</v>
      </c>
      <c r="X17">
        <v>0.71404999999999996</v>
      </c>
      <c r="Y17">
        <v>0.71289000000000002</v>
      </c>
      <c r="Z17">
        <v>0.71648000000000001</v>
      </c>
      <c r="AA17">
        <v>0.71872000000000003</v>
      </c>
      <c r="AB17">
        <v>0.71291000000000004</v>
      </c>
      <c r="AC17">
        <v>0.72033999999999998</v>
      </c>
    </row>
    <row r="18" spans="1:29" x14ac:dyDescent="0.35">
      <c r="A18" s="3">
        <f t="shared" si="0"/>
        <v>9.2592592592592564E-4</v>
      </c>
      <c r="B18">
        <v>695.00391000000002</v>
      </c>
      <c r="C18">
        <v>696.63791000000003</v>
      </c>
      <c r="D18">
        <v>697.43242999999995</v>
      </c>
      <c r="E18">
        <v>696.30704000000003</v>
      </c>
      <c r="K18" s="3">
        <f t="shared" si="1"/>
        <v>9.2592592592592564E-4</v>
      </c>
      <c r="L18">
        <v>1.80674</v>
      </c>
      <c r="M18">
        <v>1.78267</v>
      </c>
      <c r="N18">
        <v>1.7801499999999999</v>
      </c>
      <c r="O18">
        <v>1.7190700000000001</v>
      </c>
      <c r="U18" s="3">
        <f t="shared" si="2"/>
        <v>9.2592592592592564E-4</v>
      </c>
      <c r="V18">
        <v>0.71648000000000001</v>
      </c>
      <c r="W18">
        <v>0.7137</v>
      </c>
      <c r="X18">
        <v>0.71162000000000003</v>
      </c>
      <c r="Y18">
        <v>0.71321000000000001</v>
      </c>
      <c r="Z18">
        <v>0.71792999999999996</v>
      </c>
      <c r="AA18">
        <v>0.71791000000000005</v>
      </c>
      <c r="AB18">
        <v>0.71258999999999995</v>
      </c>
      <c r="AC18">
        <v>0.71969000000000005</v>
      </c>
    </row>
    <row r="19" spans="1:29" x14ac:dyDescent="0.35">
      <c r="A19" s="3">
        <f t="shared" si="0"/>
        <v>9.8379629629629598E-4</v>
      </c>
      <c r="B19">
        <v>696.58394999999996</v>
      </c>
      <c r="C19">
        <v>695.05691000000002</v>
      </c>
      <c r="D19">
        <v>695.39931000000001</v>
      </c>
      <c r="E19">
        <v>695.05268000000001</v>
      </c>
      <c r="K19" s="3">
        <f t="shared" si="1"/>
        <v>9.8379629629629598E-4</v>
      </c>
      <c r="L19">
        <v>1.73156</v>
      </c>
      <c r="M19">
        <v>1.7132499999999999</v>
      </c>
      <c r="N19">
        <v>1.7168600000000001</v>
      </c>
      <c r="O19">
        <v>1.6304099999999999</v>
      </c>
      <c r="U19" s="3">
        <f t="shared" si="2"/>
        <v>9.8379629629629598E-4</v>
      </c>
      <c r="V19">
        <v>0.71518000000000004</v>
      </c>
      <c r="W19">
        <v>0.71450999999999998</v>
      </c>
      <c r="X19">
        <v>0.71209999999999996</v>
      </c>
      <c r="Y19">
        <v>0.71208000000000005</v>
      </c>
      <c r="Z19">
        <v>0.72004000000000001</v>
      </c>
      <c r="AA19">
        <v>0.71936999999999995</v>
      </c>
      <c r="AB19">
        <v>0.71243000000000001</v>
      </c>
      <c r="AC19">
        <v>0.72162999999999999</v>
      </c>
    </row>
    <row r="20" spans="1:29" x14ac:dyDescent="0.35">
      <c r="A20" s="3">
        <f t="shared" si="0"/>
        <v>1.0416666666666664E-3</v>
      </c>
      <c r="B20">
        <v>697.10365999999999</v>
      </c>
      <c r="C20">
        <v>699.31979000000001</v>
      </c>
      <c r="D20">
        <v>694.25022000000001</v>
      </c>
      <c r="E20">
        <v>694.64374999999995</v>
      </c>
      <c r="K20" s="3">
        <f t="shared" si="1"/>
        <v>1.0416666666666664E-3</v>
      </c>
      <c r="L20">
        <v>1.69232</v>
      </c>
      <c r="M20">
        <v>1.67306</v>
      </c>
      <c r="N20">
        <v>1.6490800000000001</v>
      </c>
      <c r="O20">
        <v>1.5797699999999999</v>
      </c>
      <c r="U20" s="3">
        <f t="shared" si="2"/>
        <v>1.0416666666666664E-3</v>
      </c>
      <c r="V20">
        <v>0.71582999999999997</v>
      </c>
      <c r="W20">
        <v>0.71531999999999996</v>
      </c>
      <c r="X20">
        <v>0.71258999999999995</v>
      </c>
      <c r="Y20">
        <v>0.71516000000000002</v>
      </c>
      <c r="Z20">
        <v>0.71938999999999997</v>
      </c>
      <c r="AA20">
        <v>0.72065999999999997</v>
      </c>
      <c r="AB20">
        <v>0.71404999999999996</v>
      </c>
      <c r="AC20">
        <v>0.72196000000000005</v>
      </c>
    </row>
    <row r="21" spans="1:29" x14ac:dyDescent="0.35">
      <c r="A21" s="3">
        <f t="shared" si="0"/>
        <v>1.0995370370370369E-3</v>
      </c>
      <c r="B21">
        <v>696.45935999999995</v>
      </c>
      <c r="C21">
        <v>697.46185000000003</v>
      </c>
      <c r="D21">
        <v>698.51287000000002</v>
      </c>
      <c r="E21">
        <v>697.64991999999995</v>
      </c>
      <c r="K21" s="3">
        <f t="shared" si="1"/>
        <v>1.0995370370370369E-3</v>
      </c>
      <c r="L21">
        <v>1.6237699999999999</v>
      </c>
      <c r="M21">
        <v>1.6377200000000001</v>
      </c>
      <c r="N21">
        <v>1.6283000000000001</v>
      </c>
      <c r="O21">
        <v>1.53393</v>
      </c>
      <c r="U21" s="3">
        <f t="shared" si="2"/>
        <v>1.0995370370370369E-3</v>
      </c>
      <c r="V21">
        <v>0.71664000000000005</v>
      </c>
      <c r="W21">
        <v>0.71564000000000005</v>
      </c>
      <c r="X21">
        <v>0.71274999999999999</v>
      </c>
      <c r="Y21">
        <v>0.71709999999999996</v>
      </c>
      <c r="Z21">
        <v>0.72036</v>
      </c>
      <c r="AA21">
        <v>0.72211999999999998</v>
      </c>
      <c r="AB21">
        <v>0.71436999999999995</v>
      </c>
      <c r="AC21">
        <v>0.72504000000000002</v>
      </c>
    </row>
    <row r="22" spans="1:29" x14ac:dyDescent="0.35">
      <c r="A22" s="3">
        <f t="shared" si="0"/>
        <v>1.1574074074074073E-3</v>
      </c>
      <c r="B22">
        <v>696.26607999999999</v>
      </c>
      <c r="C22">
        <v>697.63486</v>
      </c>
      <c r="D22">
        <v>696.54529000000002</v>
      </c>
      <c r="E22">
        <v>697.98371999999995</v>
      </c>
      <c r="K22" s="3">
        <f t="shared" si="1"/>
        <v>1.1574074074074073E-3</v>
      </c>
      <c r="L22">
        <v>1.5892999999999999</v>
      </c>
      <c r="M22">
        <v>1.5891900000000001</v>
      </c>
      <c r="N22">
        <v>1.5701400000000001</v>
      </c>
      <c r="O22">
        <v>1.4926999999999999</v>
      </c>
      <c r="U22" s="3">
        <f t="shared" si="2"/>
        <v>1.1574074074074073E-3</v>
      </c>
      <c r="V22">
        <v>0.71923000000000004</v>
      </c>
      <c r="W22">
        <v>0.71564000000000005</v>
      </c>
      <c r="X22">
        <v>0.71372000000000002</v>
      </c>
      <c r="Y22">
        <v>0.71499000000000001</v>
      </c>
      <c r="Z22">
        <v>0.71792999999999996</v>
      </c>
      <c r="AA22">
        <v>0.72114999999999996</v>
      </c>
      <c r="AB22">
        <v>0.71567000000000003</v>
      </c>
      <c r="AC22">
        <v>0.72746</v>
      </c>
    </row>
    <row r="23" spans="1:29" x14ac:dyDescent="0.35">
      <c r="A23" s="3">
        <f t="shared" si="0"/>
        <v>1.2152777777777778E-3</v>
      </c>
      <c r="B23">
        <v>696.11540000000002</v>
      </c>
      <c r="C23">
        <v>696.32264999999995</v>
      </c>
      <c r="D23">
        <v>698.17566999999997</v>
      </c>
      <c r="E23">
        <v>699.51013</v>
      </c>
      <c r="K23" s="3">
        <f t="shared" si="1"/>
        <v>1.2152777777777778E-3</v>
      </c>
      <c r="L23">
        <v>1.5469200000000001</v>
      </c>
      <c r="M23">
        <v>1.5489299999999999</v>
      </c>
      <c r="N23">
        <v>1.53102</v>
      </c>
      <c r="O23">
        <v>1.5026200000000001</v>
      </c>
      <c r="U23" s="3">
        <f t="shared" si="2"/>
        <v>1.2152777777777778E-3</v>
      </c>
      <c r="V23">
        <v>0.72036</v>
      </c>
      <c r="W23">
        <v>0.71660999999999997</v>
      </c>
      <c r="X23">
        <v>0.71533999999999998</v>
      </c>
      <c r="Y23">
        <v>0.71872000000000003</v>
      </c>
      <c r="Z23">
        <v>0.71858</v>
      </c>
      <c r="AA23">
        <v>0.72243999999999997</v>
      </c>
      <c r="AB23">
        <v>0.71599000000000002</v>
      </c>
      <c r="AC23">
        <v>0.72714000000000001</v>
      </c>
    </row>
    <row r="24" spans="1:29" x14ac:dyDescent="0.35">
      <c r="A24" s="3">
        <f t="shared" si="0"/>
        <v>1.2731481481481483E-3</v>
      </c>
      <c r="B24">
        <v>699.89998000000003</v>
      </c>
      <c r="C24">
        <v>696.36544000000004</v>
      </c>
      <c r="D24">
        <v>697.73370999999997</v>
      </c>
      <c r="E24">
        <v>699.17804999999998</v>
      </c>
      <c r="K24" s="3">
        <f t="shared" si="1"/>
        <v>1.2731481481481483E-3</v>
      </c>
      <c r="L24">
        <v>1.4977400000000001</v>
      </c>
      <c r="M24">
        <v>1.5127699999999999</v>
      </c>
      <c r="N24">
        <v>1.5071300000000001</v>
      </c>
      <c r="O24">
        <v>1.47197</v>
      </c>
      <c r="U24" s="3">
        <f t="shared" si="2"/>
        <v>1.2731481481481483E-3</v>
      </c>
      <c r="V24">
        <v>0.72019999999999995</v>
      </c>
      <c r="W24">
        <v>0.71645000000000003</v>
      </c>
      <c r="X24">
        <v>0.71631</v>
      </c>
      <c r="Y24">
        <v>0.71823000000000004</v>
      </c>
      <c r="Z24">
        <v>0.72246999999999995</v>
      </c>
      <c r="AA24">
        <v>0.72292999999999996</v>
      </c>
      <c r="AB24">
        <v>0.71582999999999997</v>
      </c>
      <c r="AC24">
        <v>0.72616999999999998</v>
      </c>
    </row>
    <row r="25" spans="1:29" x14ac:dyDescent="0.35">
      <c r="A25" s="3">
        <f t="shared" si="0"/>
        <v>1.3310185185185187E-3</v>
      </c>
      <c r="B25">
        <v>699.58520999999996</v>
      </c>
      <c r="C25">
        <v>697.04966000000002</v>
      </c>
      <c r="D25">
        <v>698.73783000000003</v>
      </c>
      <c r="E25">
        <v>700.09429999999998</v>
      </c>
      <c r="K25" s="3">
        <f t="shared" si="1"/>
        <v>1.3310185185185187E-3</v>
      </c>
      <c r="L25">
        <v>1.4840199999999999</v>
      </c>
      <c r="M25">
        <v>1.48366</v>
      </c>
      <c r="N25">
        <v>1.4847999999999999</v>
      </c>
      <c r="O25">
        <v>1.4694499999999999</v>
      </c>
      <c r="U25" s="3">
        <f t="shared" si="2"/>
        <v>1.3310185185185187E-3</v>
      </c>
      <c r="V25">
        <v>0.71906999999999999</v>
      </c>
      <c r="W25">
        <v>0.71823000000000004</v>
      </c>
      <c r="X25">
        <v>0.71891000000000005</v>
      </c>
      <c r="Y25">
        <v>0.71791000000000005</v>
      </c>
      <c r="Z25">
        <v>0.72053</v>
      </c>
      <c r="AA25">
        <v>0.72260999999999997</v>
      </c>
      <c r="AB25">
        <v>0.71728999999999998</v>
      </c>
      <c r="AC25">
        <v>0.72697999999999996</v>
      </c>
    </row>
    <row r="26" spans="1:29" x14ac:dyDescent="0.35">
      <c r="A26" s="3">
        <f t="shared" si="0"/>
        <v>1.3888888888888892E-3</v>
      </c>
      <c r="B26">
        <v>695.82911000000001</v>
      </c>
      <c r="C26">
        <v>699.21487000000002</v>
      </c>
      <c r="D26">
        <v>698.65642000000003</v>
      </c>
      <c r="E26">
        <v>697.22884999999997</v>
      </c>
      <c r="K26" s="3">
        <f t="shared" si="1"/>
        <v>1.3888888888888892E-3</v>
      </c>
      <c r="L26">
        <v>1.4520299999999999</v>
      </c>
      <c r="M26">
        <v>1.4605399999999999</v>
      </c>
      <c r="N26">
        <v>1.46993</v>
      </c>
      <c r="O26">
        <v>1.4305600000000001</v>
      </c>
      <c r="U26" s="3">
        <f t="shared" si="2"/>
        <v>1.3888888888888892E-3</v>
      </c>
      <c r="V26">
        <v>0.71648000000000001</v>
      </c>
      <c r="W26">
        <v>0.71775</v>
      </c>
      <c r="X26">
        <v>0.71792999999999996</v>
      </c>
      <c r="Y26">
        <v>0.72050000000000003</v>
      </c>
      <c r="Z26">
        <v>0.71745000000000003</v>
      </c>
      <c r="AA26">
        <v>0.7218</v>
      </c>
      <c r="AB26">
        <v>0.71760999999999997</v>
      </c>
      <c r="AC26">
        <v>0.73070000000000002</v>
      </c>
    </row>
    <row r="27" spans="1:29" x14ac:dyDescent="0.35">
      <c r="A27" s="3">
        <f t="shared" si="0"/>
        <v>1.4467592592592596E-3</v>
      </c>
      <c r="B27">
        <v>700.40746000000001</v>
      </c>
      <c r="C27">
        <v>697.98148000000003</v>
      </c>
      <c r="D27">
        <v>701.67636000000005</v>
      </c>
      <c r="E27">
        <v>699.91715999999997</v>
      </c>
      <c r="K27" s="3">
        <f t="shared" si="1"/>
        <v>1.4467592592592596E-3</v>
      </c>
      <c r="L27">
        <v>1.44164</v>
      </c>
      <c r="M27">
        <v>1.4190799999999999</v>
      </c>
      <c r="N27">
        <v>1.47559</v>
      </c>
      <c r="O27">
        <v>1.43062</v>
      </c>
      <c r="U27" s="3">
        <f t="shared" si="2"/>
        <v>1.4467592592592596E-3</v>
      </c>
      <c r="V27">
        <v>0.72262999999999999</v>
      </c>
      <c r="W27">
        <v>0.71921000000000002</v>
      </c>
      <c r="X27">
        <v>0.71711999999999998</v>
      </c>
      <c r="Y27">
        <v>0.72146999999999994</v>
      </c>
      <c r="Z27">
        <v>0.72602999999999995</v>
      </c>
      <c r="AA27">
        <v>0.72552000000000005</v>
      </c>
      <c r="AB27">
        <v>0.71972000000000003</v>
      </c>
      <c r="AC27">
        <v>0.72907999999999995</v>
      </c>
    </row>
    <row r="28" spans="1:29" x14ac:dyDescent="0.35">
      <c r="A28" s="3">
        <f t="shared" si="0"/>
        <v>1.5046296296296301E-3</v>
      </c>
      <c r="B28">
        <v>701.10744999999997</v>
      </c>
      <c r="C28">
        <v>703.16669000000002</v>
      </c>
      <c r="D28">
        <v>701.83583999999996</v>
      </c>
      <c r="E28">
        <v>700.34699999999998</v>
      </c>
      <c r="K28" s="3">
        <f t="shared" si="1"/>
        <v>1.5046296296296301E-3</v>
      </c>
      <c r="L28">
        <v>1.4551099999999999</v>
      </c>
      <c r="M28">
        <v>1.44119</v>
      </c>
      <c r="N28">
        <v>1.4615199999999999</v>
      </c>
      <c r="O28">
        <v>1.4293899999999999</v>
      </c>
      <c r="U28" s="3">
        <f t="shared" si="2"/>
        <v>1.5046296296296301E-3</v>
      </c>
      <c r="V28">
        <v>0.72279000000000004</v>
      </c>
      <c r="W28">
        <v>0.71887999999999996</v>
      </c>
      <c r="X28">
        <v>0.71938999999999997</v>
      </c>
      <c r="Y28">
        <v>0.72114999999999996</v>
      </c>
      <c r="Z28">
        <v>0.72457000000000005</v>
      </c>
      <c r="AA28">
        <v>0.72714000000000001</v>
      </c>
      <c r="AB28">
        <v>0.71987999999999996</v>
      </c>
      <c r="AC28">
        <v>0.72763</v>
      </c>
    </row>
    <row r="29" spans="1:29" x14ac:dyDescent="0.35">
      <c r="A29" s="3">
        <f t="shared" si="0"/>
        <v>1.5625000000000005E-3</v>
      </c>
      <c r="B29">
        <v>699.11356000000001</v>
      </c>
      <c r="C29">
        <v>699.78895</v>
      </c>
      <c r="D29">
        <v>698.33933999999999</v>
      </c>
      <c r="E29">
        <v>698.27236000000005</v>
      </c>
      <c r="K29" s="3">
        <f t="shared" si="1"/>
        <v>1.5625000000000005E-3</v>
      </c>
      <c r="L29">
        <v>1.4590799999999999</v>
      </c>
      <c r="M29">
        <v>1.42299</v>
      </c>
      <c r="N29">
        <v>1.4392400000000001</v>
      </c>
      <c r="O29">
        <v>1.40696</v>
      </c>
      <c r="U29" s="3">
        <f t="shared" si="2"/>
        <v>1.5625000000000005E-3</v>
      </c>
      <c r="V29">
        <v>0.72246999999999995</v>
      </c>
      <c r="W29">
        <v>0.72018000000000004</v>
      </c>
      <c r="X29">
        <v>0.72019999999999995</v>
      </c>
      <c r="Y29">
        <v>0.72146999999999994</v>
      </c>
      <c r="Z29">
        <v>0.72489999999999999</v>
      </c>
      <c r="AA29">
        <v>0.72455000000000003</v>
      </c>
      <c r="AB29">
        <v>0.72053</v>
      </c>
      <c r="AC29">
        <v>0.73070000000000002</v>
      </c>
    </row>
    <row r="30" spans="1:29" x14ac:dyDescent="0.35">
      <c r="A30" s="3">
        <f t="shared" si="0"/>
        <v>1.620370370370371E-3</v>
      </c>
      <c r="B30">
        <v>698.89323000000002</v>
      </c>
      <c r="C30">
        <v>703.16542000000004</v>
      </c>
      <c r="D30">
        <v>698.52787000000001</v>
      </c>
      <c r="E30">
        <v>698.34937000000002</v>
      </c>
      <c r="K30" s="3">
        <f t="shared" si="1"/>
        <v>1.620370370370371E-3</v>
      </c>
      <c r="L30">
        <v>1.45444</v>
      </c>
      <c r="M30">
        <v>1.4356899999999999</v>
      </c>
      <c r="N30">
        <v>1.42805</v>
      </c>
      <c r="O30">
        <v>1.4016500000000001</v>
      </c>
      <c r="U30" s="3">
        <f t="shared" si="2"/>
        <v>1.620370370370371E-3</v>
      </c>
      <c r="V30">
        <v>0.72457000000000005</v>
      </c>
      <c r="W30">
        <v>0.72065999999999997</v>
      </c>
      <c r="X30">
        <v>0.71841999999999995</v>
      </c>
      <c r="Y30">
        <v>0.72406000000000004</v>
      </c>
      <c r="Z30">
        <v>0.72733000000000003</v>
      </c>
      <c r="AA30">
        <v>0.72682000000000002</v>
      </c>
      <c r="AB30">
        <v>0.72311999999999999</v>
      </c>
      <c r="AC30">
        <v>0.73006000000000004</v>
      </c>
    </row>
    <row r="31" spans="1:29" x14ac:dyDescent="0.35">
      <c r="A31" s="3">
        <f t="shared" si="0"/>
        <v>1.6782407407407414E-3</v>
      </c>
      <c r="B31">
        <v>695.69302000000005</v>
      </c>
      <c r="C31">
        <v>697.59780000000001</v>
      </c>
      <c r="D31">
        <v>699.59559000000002</v>
      </c>
      <c r="E31">
        <v>698.91886999999997</v>
      </c>
      <c r="K31" s="3">
        <f t="shared" si="1"/>
        <v>1.6782407407407414E-3</v>
      </c>
      <c r="L31">
        <v>1.39659</v>
      </c>
      <c r="M31">
        <v>1.4052800000000001</v>
      </c>
      <c r="N31">
        <v>1.4164699999999999</v>
      </c>
      <c r="O31">
        <v>1.37873</v>
      </c>
      <c r="U31" s="3">
        <f t="shared" si="2"/>
        <v>1.6782407407407414E-3</v>
      </c>
      <c r="V31">
        <v>0.72570999999999997</v>
      </c>
      <c r="W31">
        <v>0.72131000000000001</v>
      </c>
      <c r="X31">
        <v>0.72069000000000005</v>
      </c>
      <c r="Y31">
        <v>0.72277000000000002</v>
      </c>
      <c r="Z31">
        <v>0.72619</v>
      </c>
      <c r="AA31">
        <v>0.72746</v>
      </c>
      <c r="AB31">
        <v>0.72279000000000004</v>
      </c>
      <c r="AC31">
        <v>0.73070000000000002</v>
      </c>
    </row>
    <row r="32" spans="1:29" x14ac:dyDescent="0.35">
      <c r="A32" s="3">
        <f t="shared" si="0"/>
        <v>1.7361111111111119E-3</v>
      </c>
      <c r="B32">
        <v>699.01860999999997</v>
      </c>
      <c r="C32">
        <v>697.84562000000005</v>
      </c>
      <c r="D32">
        <v>699.31335000000001</v>
      </c>
      <c r="E32">
        <v>704.01418000000001</v>
      </c>
      <c r="K32" s="3">
        <f t="shared" si="1"/>
        <v>1.7361111111111119E-3</v>
      </c>
      <c r="L32">
        <v>1.39083</v>
      </c>
      <c r="M32">
        <v>1.39781</v>
      </c>
      <c r="N32">
        <v>1.41299</v>
      </c>
      <c r="O32">
        <v>1.4014899999999999</v>
      </c>
      <c r="U32" s="3">
        <f t="shared" si="2"/>
        <v>1.7361111111111119E-3</v>
      </c>
      <c r="V32">
        <v>0.72733000000000003</v>
      </c>
      <c r="W32">
        <v>0.72099000000000002</v>
      </c>
      <c r="X32">
        <v>0.72441</v>
      </c>
      <c r="Y32">
        <v>0.72423000000000004</v>
      </c>
      <c r="Z32">
        <v>0.72733000000000003</v>
      </c>
      <c r="AA32">
        <v>0.72682000000000002</v>
      </c>
      <c r="AB32">
        <v>0.72570999999999997</v>
      </c>
      <c r="AC32">
        <v>0.73119000000000001</v>
      </c>
    </row>
    <row r="33" spans="1:29" x14ac:dyDescent="0.35">
      <c r="A33" s="3">
        <f t="shared" si="0"/>
        <v>1.7939814814814823E-3</v>
      </c>
      <c r="B33">
        <v>697.99342999999999</v>
      </c>
      <c r="C33">
        <v>698.20172000000002</v>
      </c>
      <c r="D33">
        <v>699.39478999999994</v>
      </c>
      <c r="E33">
        <v>699.43714</v>
      </c>
      <c r="K33" s="3">
        <f t="shared" si="1"/>
        <v>1.7939814814814823E-3</v>
      </c>
      <c r="L33">
        <v>1.3958999999999999</v>
      </c>
      <c r="M33">
        <v>1.3715999999999999</v>
      </c>
      <c r="N33">
        <v>1.40612</v>
      </c>
      <c r="O33">
        <v>1.39723</v>
      </c>
      <c r="U33" s="3">
        <f t="shared" si="2"/>
        <v>1.7939814814814823E-3</v>
      </c>
      <c r="V33">
        <v>0.72667999999999999</v>
      </c>
      <c r="W33">
        <v>0.72211999999999998</v>
      </c>
      <c r="X33">
        <v>0.72457000000000005</v>
      </c>
      <c r="Y33">
        <v>0.72389999999999999</v>
      </c>
      <c r="Z33">
        <v>0.72667999999999999</v>
      </c>
      <c r="AA33">
        <v>0.72794999999999999</v>
      </c>
      <c r="AB33">
        <v>0.72538000000000002</v>
      </c>
      <c r="AC33">
        <v>0.73134999999999994</v>
      </c>
    </row>
    <row r="34" spans="1:29" x14ac:dyDescent="0.35">
      <c r="A34" s="3">
        <f t="shared" si="0"/>
        <v>1.8518518518518528E-3</v>
      </c>
      <c r="B34">
        <v>697.82572000000005</v>
      </c>
      <c r="C34">
        <v>699.92585999999994</v>
      </c>
      <c r="D34">
        <v>698.57243000000005</v>
      </c>
      <c r="E34">
        <v>697.70032000000003</v>
      </c>
      <c r="K34" s="3">
        <f t="shared" si="1"/>
        <v>1.8518518518518528E-3</v>
      </c>
      <c r="L34">
        <v>1.39069</v>
      </c>
      <c r="M34">
        <v>1.3794900000000001</v>
      </c>
      <c r="N34">
        <v>1.4063300000000001</v>
      </c>
      <c r="O34">
        <v>1.3693599999999999</v>
      </c>
      <c r="U34" s="3">
        <f t="shared" si="2"/>
        <v>1.8518518518518528E-3</v>
      </c>
      <c r="V34">
        <v>0.72716999999999998</v>
      </c>
      <c r="W34">
        <v>0.72487000000000001</v>
      </c>
      <c r="X34">
        <v>0.72587000000000002</v>
      </c>
      <c r="Y34">
        <v>0.72389999999999999</v>
      </c>
      <c r="Z34">
        <v>0.72587000000000002</v>
      </c>
      <c r="AA34">
        <v>0.72729999999999995</v>
      </c>
      <c r="AB34">
        <v>0.72555000000000003</v>
      </c>
      <c r="AC34">
        <v>0.73216000000000003</v>
      </c>
    </row>
    <row r="35" spans="1:29" x14ac:dyDescent="0.35">
      <c r="A35" s="3">
        <f t="shared" si="0"/>
        <v>1.9097222222222232E-3</v>
      </c>
      <c r="B35">
        <v>701.37951999999996</v>
      </c>
      <c r="C35">
        <v>699.29650000000004</v>
      </c>
      <c r="D35">
        <v>696.42819999999995</v>
      </c>
      <c r="E35">
        <v>698.14445999999998</v>
      </c>
      <c r="K35" s="3">
        <f t="shared" si="1"/>
        <v>1.9097222222222232E-3</v>
      </c>
      <c r="L35">
        <v>1.3752599999999999</v>
      </c>
      <c r="M35">
        <v>1.37941</v>
      </c>
      <c r="N35">
        <v>1.36246</v>
      </c>
      <c r="O35">
        <v>1.3588199999999999</v>
      </c>
      <c r="U35" s="3">
        <f t="shared" si="2"/>
        <v>1.9097222222222232E-3</v>
      </c>
      <c r="V35">
        <v>0.72489999999999999</v>
      </c>
      <c r="W35">
        <v>0.72260999999999997</v>
      </c>
      <c r="X35">
        <v>0.72636000000000001</v>
      </c>
      <c r="Y35">
        <v>0.72536</v>
      </c>
      <c r="Z35">
        <v>0.72684000000000004</v>
      </c>
      <c r="AA35">
        <v>0.72794999999999999</v>
      </c>
      <c r="AB35">
        <v>0.72538000000000002</v>
      </c>
      <c r="AC35">
        <v>0.73150999999999999</v>
      </c>
    </row>
    <row r="36" spans="1:29" x14ac:dyDescent="0.35">
      <c r="A36" s="3">
        <f t="shared" si="0"/>
        <v>1.9675925925925937E-3</v>
      </c>
      <c r="B36">
        <v>702.52773999999999</v>
      </c>
      <c r="C36">
        <v>697.43188999999995</v>
      </c>
      <c r="D36">
        <v>700.01969999999994</v>
      </c>
      <c r="E36">
        <v>699.80057999999997</v>
      </c>
      <c r="K36" s="3">
        <f t="shared" si="1"/>
        <v>1.9675925925925937E-3</v>
      </c>
      <c r="L36">
        <v>1.3748100000000001</v>
      </c>
      <c r="M36">
        <v>1.3584099999999999</v>
      </c>
      <c r="N36">
        <v>1.37616</v>
      </c>
      <c r="O36">
        <v>1.3600099999999999</v>
      </c>
      <c r="U36" s="3">
        <f t="shared" si="2"/>
        <v>1.9675925925925937E-3</v>
      </c>
      <c r="V36">
        <v>0.72636000000000001</v>
      </c>
      <c r="W36">
        <v>0.72341999999999995</v>
      </c>
      <c r="X36">
        <v>0.72667999999999999</v>
      </c>
      <c r="Y36">
        <v>0.72504000000000002</v>
      </c>
      <c r="Z36">
        <v>0.72846</v>
      </c>
      <c r="AA36">
        <v>0.72907999999999995</v>
      </c>
      <c r="AB36">
        <v>0.72457000000000005</v>
      </c>
      <c r="AC36">
        <v>0.73184000000000005</v>
      </c>
    </row>
    <row r="37" spans="1:29" x14ac:dyDescent="0.35">
      <c r="A37" s="3">
        <f t="shared" si="0"/>
        <v>2.0254629629629642E-3</v>
      </c>
      <c r="B37">
        <v>700.45357999999999</v>
      </c>
      <c r="C37">
        <v>698.58488</v>
      </c>
      <c r="D37">
        <v>697.35163</v>
      </c>
      <c r="E37">
        <v>700.91457000000003</v>
      </c>
      <c r="K37" s="3">
        <f t="shared" si="1"/>
        <v>2.0254629629629642E-3</v>
      </c>
      <c r="L37">
        <v>1.3764000000000001</v>
      </c>
      <c r="M37">
        <v>1.36069</v>
      </c>
      <c r="N37">
        <v>1.3707199999999999</v>
      </c>
      <c r="O37">
        <v>1.37229</v>
      </c>
      <c r="U37" s="3">
        <f t="shared" si="2"/>
        <v>2.0254629629629642E-3</v>
      </c>
      <c r="V37">
        <v>0.72765000000000002</v>
      </c>
      <c r="W37">
        <v>0.72423000000000004</v>
      </c>
      <c r="X37">
        <v>0.72814000000000001</v>
      </c>
      <c r="Y37">
        <v>0.72438999999999998</v>
      </c>
      <c r="Z37">
        <v>0.72506000000000004</v>
      </c>
      <c r="AA37">
        <v>0.72519999999999996</v>
      </c>
      <c r="AB37">
        <v>0.72424999999999995</v>
      </c>
      <c r="AC37">
        <v>0.73119000000000001</v>
      </c>
    </row>
    <row r="38" spans="1:29" x14ac:dyDescent="0.35">
      <c r="A38" s="3">
        <f t="shared" si="0"/>
        <v>2.0833333333333346E-3</v>
      </c>
      <c r="B38">
        <v>699.43213000000003</v>
      </c>
      <c r="C38">
        <v>698.74352999999996</v>
      </c>
      <c r="D38">
        <v>699.99536999999998</v>
      </c>
      <c r="E38">
        <v>702.37564999999995</v>
      </c>
      <c r="K38" s="3">
        <f t="shared" si="1"/>
        <v>2.0833333333333346E-3</v>
      </c>
      <c r="L38">
        <v>1.3555299999999999</v>
      </c>
      <c r="M38">
        <v>1.35063</v>
      </c>
      <c r="N38">
        <v>1.3723099999999999</v>
      </c>
      <c r="O38">
        <v>1.3782799999999999</v>
      </c>
      <c r="U38" s="3">
        <f t="shared" si="2"/>
        <v>2.0833333333333346E-3</v>
      </c>
      <c r="V38">
        <v>0.72797999999999996</v>
      </c>
      <c r="W38">
        <v>0.72470999999999997</v>
      </c>
      <c r="X38">
        <v>0.72814000000000001</v>
      </c>
      <c r="Y38">
        <v>0.72567999999999999</v>
      </c>
      <c r="Z38">
        <v>0.72716999999999998</v>
      </c>
      <c r="AA38">
        <v>0.72843999999999998</v>
      </c>
      <c r="AB38">
        <v>0.72570999999999997</v>
      </c>
      <c r="AC38">
        <v>0.73409999999999997</v>
      </c>
    </row>
    <row r="39" spans="1:29" x14ac:dyDescent="0.35">
      <c r="A39" s="3">
        <f t="shared" si="0"/>
        <v>2.1412037037037051E-3</v>
      </c>
      <c r="B39">
        <v>698.64188999999999</v>
      </c>
      <c r="C39">
        <v>699.99905000000001</v>
      </c>
      <c r="D39">
        <v>700.54503</v>
      </c>
      <c r="E39">
        <v>698.38486</v>
      </c>
      <c r="K39" s="3">
        <f t="shared" si="1"/>
        <v>2.1412037037037051E-3</v>
      </c>
      <c r="L39">
        <v>1.3501300000000001</v>
      </c>
      <c r="M39">
        <v>1.34108</v>
      </c>
      <c r="N39">
        <v>1.39042</v>
      </c>
      <c r="O39">
        <v>1.3595299999999999</v>
      </c>
      <c r="U39" s="3">
        <f t="shared" si="2"/>
        <v>2.1412037037037051E-3</v>
      </c>
      <c r="V39">
        <v>0.73007999999999995</v>
      </c>
      <c r="W39">
        <v>0.72504000000000002</v>
      </c>
      <c r="X39">
        <v>0.72780999999999996</v>
      </c>
      <c r="Y39">
        <v>0.72552000000000005</v>
      </c>
      <c r="Z39">
        <v>0.72619</v>
      </c>
      <c r="AA39">
        <v>0.72763</v>
      </c>
      <c r="AB39">
        <v>0.72360000000000002</v>
      </c>
      <c r="AC39">
        <v>0.73167000000000004</v>
      </c>
    </row>
    <row r="40" spans="1:29" x14ac:dyDescent="0.35">
      <c r="A40" s="3">
        <f t="shared" si="0"/>
        <v>2.1990740740740755E-3</v>
      </c>
      <c r="B40">
        <v>700.16917000000001</v>
      </c>
      <c r="C40">
        <v>700.38345000000004</v>
      </c>
      <c r="D40">
        <v>699.79292999999996</v>
      </c>
      <c r="E40">
        <v>697.31957999999997</v>
      </c>
      <c r="K40" s="3">
        <f t="shared" si="1"/>
        <v>2.1990740740740755E-3</v>
      </c>
      <c r="L40">
        <v>1.3728499999999999</v>
      </c>
      <c r="M40">
        <v>1.34185</v>
      </c>
      <c r="N40">
        <v>1.37158</v>
      </c>
      <c r="O40">
        <v>1.3448</v>
      </c>
      <c r="U40" s="3">
        <f t="shared" si="2"/>
        <v>2.1990740740740755E-3</v>
      </c>
      <c r="V40">
        <v>0.72960000000000003</v>
      </c>
      <c r="W40">
        <v>0.72552000000000005</v>
      </c>
      <c r="X40">
        <v>0.72684000000000004</v>
      </c>
      <c r="Y40">
        <v>0.72567999999999999</v>
      </c>
      <c r="Z40">
        <v>0.72636000000000001</v>
      </c>
      <c r="AA40">
        <v>0.72794999999999999</v>
      </c>
      <c r="AB40">
        <v>0.72424999999999995</v>
      </c>
      <c r="AC40">
        <v>0.73167000000000004</v>
      </c>
    </row>
    <row r="41" spans="1:29" x14ac:dyDescent="0.35">
      <c r="A41" s="3">
        <f t="shared" si="0"/>
        <v>2.256944444444446E-3</v>
      </c>
      <c r="B41">
        <v>700.14679000000001</v>
      </c>
      <c r="C41">
        <v>702.07460000000003</v>
      </c>
      <c r="D41">
        <v>701.59907999999996</v>
      </c>
      <c r="E41">
        <v>701.04160000000002</v>
      </c>
      <c r="K41" s="3">
        <f t="shared" si="1"/>
        <v>2.256944444444446E-3</v>
      </c>
      <c r="L41">
        <v>1.3612899999999999</v>
      </c>
      <c r="M41">
        <v>1.3432999999999999</v>
      </c>
      <c r="N41">
        <v>1.38656</v>
      </c>
      <c r="O41">
        <v>1.3574299999999999</v>
      </c>
      <c r="U41" s="3">
        <f t="shared" si="2"/>
        <v>2.256944444444446E-3</v>
      </c>
      <c r="V41">
        <v>0.72992000000000001</v>
      </c>
      <c r="W41">
        <v>0.72729999999999995</v>
      </c>
      <c r="X41">
        <v>0.73138000000000003</v>
      </c>
      <c r="Y41">
        <v>0.73119000000000001</v>
      </c>
      <c r="Z41">
        <v>0.72733000000000003</v>
      </c>
      <c r="AA41">
        <v>0.72875999999999996</v>
      </c>
      <c r="AB41">
        <v>0.72780999999999996</v>
      </c>
      <c r="AC41">
        <v>0.73475000000000001</v>
      </c>
    </row>
    <row r="42" spans="1:29" x14ac:dyDescent="0.35">
      <c r="A42" s="3">
        <f t="shared" si="0"/>
        <v>2.3148148148148164E-3</v>
      </c>
      <c r="B42">
        <v>701.12716999999998</v>
      </c>
      <c r="C42">
        <v>702.58092999999997</v>
      </c>
      <c r="D42">
        <v>698.02814000000001</v>
      </c>
      <c r="E42">
        <v>699.37134000000003</v>
      </c>
      <c r="K42" s="3">
        <f t="shared" si="1"/>
        <v>2.3148148148148164E-3</v>
      </c>
      <c r="L42">
        <v>1.3756299999999999</v>
      </c>
      <c r="M42">
        <v>1.34999</v>
      </c>
      <c r="N42">
        <v>1.37188</v>
      </c>
      <c r="O42">
        <v>1.3482000000000001</v>
      </c>
      <c r="U42" s="3">
        <f t="shared" si="2"/>
        <v>2.3148148148148164E-3</v>
      </c>
      <c r="V42">
        <v>0.73024</v>
      </c>
      <c r="W42">
        <v>0.72779000000000005</v>
      </c>
      <c r="X42">
        <v>0.72911000000000004</v>
      </c>
      <c r="Y42">
        <v>0.72697999999999996</v>
      </c>
      <c r="Z42">
        <v>0.72570999999999997</v>
      </c>
      <c r="AA42">
        <v>0.73070000000000002</v>
      </c>
      <c r="AB42">
        <v>0.72748999999999997</v>
      </c>
      <c r="AC42">
        <v>0.73150999999999999</v>
      </c>
    </row>
    <row r="43" spans="1:29" x14ac:dyDescent="0.35">
      <c r="A43" s="3">
        <f t="shared" si="0"/>
        <v>2.3726851851851869E-3</v>
      </c>
      <c r="B43">
        <v>697.07258000000002</v>
      </c>
      <c r="C43">
        <v>702.97985000000006</v>
      </c>
      <c r="D43">
        <v>701.57342000000006</v>
      </c>
      <c r="E43">
        <v>700.51158999999996</v>
      </c>
      <c r="K43" s="3">
        <f t="shared" si="1"/>
        <v>2.3726851851851869E-3</v>
      </c>
      <c r="L43">
        <v>1.3465800000000001</v>
      </c>
      <c r="M43">
        <v>1.36354</v>
      </c>
      <c r="N43">
        <v>1.3736999999999999</v>
      </c>
      <c r="O43">
        <v>1.35494</v>
      </c>
      <c r="U43" s="3">
        <f t="shared" si="2"/>
        <v>2.3726851851851869E-3</v>
      </c>
      <c r="V43">
        <v>0.72814000000000001</v>
      </c>
      <c r="W43">
        <v>0.72892000000000001</v>
      </c>
      <c r="X43">
        <v>0.73153999999999997</v>
      </c>
      <c r="Y43">
        <v>0.72697999999999996</v>
      </c>
      <c r="Z43">
        <v>0.72652000000000005</v>
      </c>
      <c r="AA43">
        <v>0.73134999999999994</v>
      </c>
      <c r="AB43">
        <v>0.72975999999999996</v>
      </c>
      <c r="AC43">
        <v>0.73362000000000005</v>
      </c>
    </row>
    <row r="44" spans="1:29" x14ac:dyDescent="0.35">
      <c r="A44" s="3">
        <f t="shared" si="0"/>
        <v>2.4305555555555573E-3</v>
      </c>
      <c r="B44">
        <v>699.87656000000004</v>
      </c>
      <c r="C44">
        <v>699.85488999999995</v>
      </c>
      <c r="D44">
        <v>701.61443999999995</v>
      </c>
      <c r="E44">
        <v>697.49284</v>
      </c>
      <c r="K44" s="3">
        <f t="shared" si="1"/>
        <v>2.4305555555555573E-3</v>
      </c>
      <c r="L44">
        <v>1.3596900000000001</v>
      </c>
      <c r="M44">
        <v>1.3462000000000001</v>
      </c>
      <c r="N44">
        <v>1.3835599999999999</v>
      </c>
      <c r="O44">
        <v>1.34318</v>
      </c>
      <c r="U44" s="3">
        <f t="shared" si="2"/>
        <v>2.4305555555555573E-3</v>
      </c>
      <c r="V44">
        <v>0.72894999999999999</v>
      </c>
      <c r="W44">
        <v>0.72746</v>
      </c>
      <c r="X44">
        <v>0.73121999999999998</v>
      </c>
      <c r="Y44">
        <v>0.72601000000000004</v>
      </c>
      <c r="Z44">
        <v>0.72960000000000003</v>
      </c>
      <c r="AA44">
        <v>0.73102999999999996</v>
      </c>
      <c r="AB44">
        <v>0.72879000000000005</v>
      </c>
      <c r="AC44">
        <v>0.73312999999999995</v>
      </c>
    </row>
    <row r="45" spans="1:29" x14ac:dyDescent="0.35">
      <c r="A45" s="3">
        <f t="shared" si="0"/>
        <v>2.4884259259259278E-3</v>
      </c>
      <c r="B45">
        <v>701.35022000000004</v>
      </c>
      <c r="C45">
        <v>697.54576999999995</v>
      </c>
      <c r="D45">
        <v>700.35044000000005</v>
      </c>
      <c r="E45">
        <v>701.19154000000003</v>
      </c>
      <c r="K45" s="3">
        <f t="shared" si="1"/>
        <v>2.4884259259259278E-3</v>
      </c>
      <c r="L45">
        <v>1.3793500000000001</v>
      </c>
      <c r="M45">
        <v>1.3318000000000001</v>
      </c>
      <c r="N45">
        <v>1.3812599999999999</v>
      </c>
      <c r="O45">
        <v>1.3504499999999999</v>
      </c>
      <c r="U45" s="3">
        <f t="shared" si="2"/>
        <v>2.4884259259259278E-3</v>
      </c>
      <c r="V45">
        <v>0.73089000000000004</v>
      </c>
      <c r="W45">
        <v>0.72924999999999995</v>
      </c>
      <c r="X45">
        <v>0.73153999999999997</v>
      </c>
      <c r="Y45">
        <v>0.72860000000000003</v>
      </c>
      <c r="Z45">
        <v>0.72960000000000003</v>
      </c>
      <c r="AA45">
        <v>0.72729999999999995</v>
      </c>
      <c r="AB45">
        <v>0.73024</v>
      </c>
      <c r="AC45">
        <v>0.73409999999999997</v>
      </c>
    </row>
    <row r="46" spans="1:29" x14ac:dyDescent="0.35">
      <c r="A46" s="3">
        <f t="shared" si="0"/>
        <v>2.5462962962962982E-3</v>
      </c>
      <c r="B46">
        <v>699.14617999999996</v>
      </c>
      <c r="C46">
        <v>701.97580000000005</v>
      </c>
      <c r="D46">
        <v>704.00658999999996</v>
      </c>
      <c r="E46">
        <v>701.16189999999995</v>
      </c>
      <c r="K46" s="3">
        <f t="shared" si="1"/>
        <v>2.5462962962962982E-3</v>
      </c>
      <c r="L46">
        <v>1.37504</v>
      </c>
      <c r="M46">
        <v>1.35436</v>
      </c>
      <c r="N46">
        <v>1.4310799999999999</v>
      </c>
      <c r="O46">
        <v>1.3448</v>
      </c>
      <c r="U46" s="3">
        <f t="shared" si="2"/>
        <v>2.5462962962962982E-3</v>
      </c>
      <c r="V46">
        <v>0.73234999999999995</v>
      </c>
      <c r="W46">
        <v>0.72697999999999996</v>
      </c>
      <c r="X46">
        <v>0.73267000000000004</v>
      </c>
      <c r="Y46">
        <v>0.73119000000000001</v>
      </c>
      <c r="Z46">
        <v>0.72992000000000001</v>
      </c>
      <c r="AA46">
        <v>0.73087000000000002</v>
      </c>
      <c r="AB46">
        <v>0.72975999999999996</v>
      </c>
      <c r="AC46">
        <v>0.73589000000000004</v>
      </c>
    </row>
    <row r="47" spans="1:29" x14ac:dyDescent="0.35">
      <c r="A47" s="3">
        <f t="shared" si="0"/>
        <v>2.6041666666666687E-3</v>
      </c>
      <c r="B47">
        <v>697.04387999999994</v>
      </c>
      <c r="C47">
        <v>698.64108999999996</v>
      </c>
      <c r="D47">
        <v>696.72328000000005</v>
      </c>
      <c r="E47">
        <v>699.26760999999999</v>
      </c>
      <c r="K47" s="3">
        <f t="shared" si="1"/>
        <v>2.6041666666666687E-3</v>
      </c>
      <c r="L47">
        <v>1.37297</v>
      </c>
      <c r="M47">
        <v>1.35453</v>
      </c>
      <c r="N47">
        <v>1.3855900000000001</v>
      </c>
      <c r="O47">
        <v>1.3526800000000001</v>
      </c>
      <c r="U47" s="3">
        <f t="shared" si="2"/>
        <v>2.6041666666666687E-3</v>
      </c>
      <c r="V47">
        <v>0.73104999999999998</v>
      </c>
      <c r="W47">
        <v>0.72811000000000003</v>
      </c>
      <c r="X47">
        <v>0.73121999999999998</v>
      </c>
      <c r="Y47">
        <v>0.72779000000000005</v>
      </c>
      <c r="Z47">
        <v>0.72862000000000005</v>
      </c>
      <c r="AA47">
        <v>0.73053999999999997</v>
      </c>
      <c r="AB47">
        <v>0.73121999999999998</v>
      </c>
      <c r="AC47">
        <v>0.73524</v>
      </c>
    </row>
    <row r="48" spans="1:29" x14ac:dyDescent="0.35">
      <c r="A48" s="3">
        <f t="shared" si="0"/>
        <v>2.6620370370370391E-3</v>
      </c>
      <c r="B48">
        <v>698.00237000000004</v>
      </c>
      <c r="C48">
        <v>698.47173999999995</v>
      </c>
      <c r="D48">
        <v>700.41994999999997</v>
      </c>
      <c r="E48">
        <v>699.90318000000002</v>
      </c>
      <c r="K48" s="3">
        <f t="shared" si="1"/>
        <v>2.6620370370370391E-3</v>
      </c>
      <c r="L48">
        <v>1.35463</v>
      </c>
      <c r="M48">
        <v>1.3478300000000001</v>
      </c>
      <c r="N48">
        <v>1.3757200000000001</v>
      </c>
      <c r="O48">
        <v>1.34205</v>
      </c>
      <c r="U48" s="3">
        <f t="shared" si="2"/>
        <v>2.6620370370370391E-3</v>
      </c>
      <c r="V48">
        <v>0.73072999999999999</v>
      </c>
      <c r="W48">
        <v>0.72875999999999996</v>
      </c>
      <c r="X48">
        <v>0.73558999999999997</v>
      </c>
      <c r="Y48">
        <v>0.73216000000000003</v>
      </c>
      <c r="Z48">
        <v>0.72911000000000004</v>
      </c>
      <c r="AA48">
        <v>0.73184000000000005</v>
      </c>
      <c r="AB48">
        <v>0.73024</v>
      </c>
      <c r="AC48">
        <v>0.73507999999999996</v>
      </c>
    </row>
    <row r="49" spans="1:29" x14ac:dyDescent="0.35">
      <c r="A49" s="3">
        <f t="shared" si="0"/>
        <v>2.7199074074074096E-3</v>
      </c>
      <c r="B49">
        <v>700.51478999999995</v>
      </c>
      <c r="C49">
        <v>699.40468999999996</v>
      </c>
      <c r="D49">
        <v>699.81709000000001</v>
      </c>
      <c r="E49">
        <v>698.49631999999997</v>
      </c>
      <c r="K49" s="3">
        <f t="shared" si="1"/>
        <v>2.7199074074074096E-3</v>
      </c>
      <c r="L49">
        <v>1.33575</v>
      </c>
      <c r="M49">
        <v>1.34365</v>
      </c>
      <c r="N49">
        <v>1.3749100000000001</v>
      </c>
      <c r="O49">
        <v>1.2963899999999999</v>
      </c>
      <c r="U49" s="3">
        <f t="shared" si="2"/>
        <v>2.7199074074074096E-3</v>
      </c>
      <c r="V49">
        <v>0.73250999999999999</v>
      </c>
      <c r="W49">
        <v>0.72875999999999996</v>
      </c>
      <c r="X49">
        <v>0.73494000000000004</v>
      </c>
      <c r="Y49">
        <v>0.73394000000000004</v>
      </c>
      <c r="Z49">
        <v>0.72926999999999997</v>
      </c>
      <c r="AA49">
        <v>0.73038000000000003</v>
      </c>
      <c r="AB49">
        <v>0.73121999999999998</v>
      </c>
      <c r="AC49">
        <v>0.73409999999999997</v>
      </c>
    </row>
    <row r="50" spans="1:29" x14ac:dyDescent="0.35">
      <c r="A50" s="3">
        <f t="shared" si="0"/>
        <v>2.7777777777777801E-3</v>
      </c>
      <c r="B50">
        <v>703.65956000000006</v>
      </c>
      <c r="C50">
        <v>701.95</v>
      </c>
      <c r="D50">
        <v>697.28048999999999</v>
      </c>
      <c r="E50">
        <v>701.78614000000005</v>
      </c>
      <c r="K50" s="3">
        <f t="shared" si="1"/>
        <v>2.7777777777777801E-3</v>
      </c>
      <c r="L50">
        <v>1.3442700000000001</v>
      </c>
      <c r="M50">
        <v>1.3657600000000001</v>
      </c>
      <c r="N50">
        <v>1.3588</v>
      </c>
      <c r="O50">
        <v>1.31816</v>
      </c>
      <c r="U50" s="3">
        <f t="shared" si="2"/>
        <v>2.7777777777777801E-3</v>
      </c>
      <c r="V50">
        <v>0.73494000000000004</v>
      </c>
      <c r="W50">
        <v>0.73329</v>
      </c>
      <c r="X50">
        <v>0.73624000000000001</v>
      </c>
      <c r="Y50">
        <v>0.73216000000000003</v>
      </c>
      <c r="Z50">
        <v>0.73138000000000003</v>
      </c>
      <c r="AA50">
        <v>0.73038000000000003</v>
      </c>
      <c r="AB50">
        <v>0.73250999999999999</v>
      </c>
      <c r="AC50">
        <v>0.73734</v>
      </c>
    </row>
    <row r="51" spans="1:29" x14ac:dyDescent="0.35">
      <c r="A51" s="3">
        <f t="shared" si="0"/>
        <v>2.8356481481481505E-3</v>
      </c>
      <c r="B51">
        <v>697.53243999999995</v>
      </c>
      <c r="C51">
        <v>699.01895000000002</v>
      </c>
      <c r="D51">
        <v>698.08082999999999</v>
      </c>
      <c r="E51">
        <v>698.41578000000004</v>
      </c>
      <c r="K51" s="3">
        <f t="shared" si="1"/>
        <v>2.8356481481481505E-3</v>
      </c>
      <c r="L51">
        <v>1.32033</v>
      </c>
      <c r="M51">
        <v>1.3530500000000001</v>
      </c>
      <c r="N51">
        <v>1.3505799999999999</v>
      </c>
      <c r="O51">
        <v>1.3000799999999999</v>
      </c>
      <c r="U51" s="3">
        <f t="shared" si="2"/>
        <v>2.8356481481481505E-3</v>
      </c>
      <c r="V51">
        <v>0.73089000000000004</v>
      </c>
      <c r="W51">
        <v>0.72648999999999997</v>
      </c>
      <c r="X51">
        <v>0.73509999999999998</v>
      </c>
      <c r="Y51">
        <v>0.73248000000000002</v>
      </c>
      <c r="Z51">
        <v>0.73057000000000005</v>
      </c>
      <c r="AA51">
        <v>0.73280999999999996</v>
      </c>
      <c r="AB51">
        <v>0.73316000000000003</v>
      </c>
      <c r="AC51">
        <v>0.73458999999999997</v>
      </c>
    </row>
    <row r="52" spans="1:29" x14ac:dyDescent="0.35">
      <c r="A52" s="3">
        <f t="shared" si="0"/>
        <v>2.893518518518521E-3</v>
      </c>
      <c r="B52">
        <v>698.21392000000003</v>
      </c>
      <c r="C52">
        <v>698.46729000000005</v>
      </c>
      <c r="D52">
        <v>700.72322999999994</v>
      </c>
      <c r="E52">
        <v>696.10754999999995</v>
      </c>
      <c r="K52" s="3">
        <f t="shared" si="1"/>
        <v>2.893518518518521E-3</v>
      </c>
      <c r="L52">
        <v>1.32904</v>
      </c>
      <c r="M52">
        <v>1.333</v>
      </c>
      <c r="N52">
        <v>1.3571599999999999</v>
      </c>
      <c r="O52">
        <v>1.29027</v>
      </c>
      <c r="U52" s="3">
        <f t="shared" si="2"/>
        <v>2.893518518518521E-3</v>
      </c>
      <c r="V52">
        <v>0.73138000000000003</v>
      </c>
      <c r="W52">
        <v>0.72924999999999995</v>
      </c>
      <c r="X52">
        <v>0.73655999999999999</v>
      </c>
      <c r="Y52">
        <v>0.73443000000000003</v>
      </c>
      <c r="Z52">
        <v>0.73219000000000001</v>
      </c>
      <c r="AA52">
        <v>0.73167000000000004</v>
      </c>
      <c r="AB52">
        <v>0.73429</v>
      </c>
      <c r="AC52">
        <v>0.73734</v>
      </c>
    </row>
    <row r="53" spans="1:29" x14ac:dyDescent="0.35">
      <c r="A53" s="3">
        <f t="shared" si="0"/>
        <v>2.9513888888888914E-3</v>
      </c>
      <c r="B53">
        <v>699.02283999999997</v>
      </c>
      <c r="C53">
        <v>701.66111000000001</v>
      </c>
      <c r="D53">
        <v>699.67435</v>
      </c>
      <c r="E53">
        <v>699.74158999999997</v>
      </c>
      <c r="K53" s="3">
        <f t="shared" si="1"/>
        <v>2.9513888888888914E-3</v>
      </c>
      <c r="L53">
        <v>1.3262400000000001</v>
      </c>
      <c r="M53">
        <v>1.33409</v>
      </c>
      <c r="N53">
        <v>1.3571500000000001</v>
      </c>
      <c r="O53">
        <v>1.30054</v>
      </c>
      <c r="U53" s="3">
        <f t="shared" si="2"/>
        <v>2.9513888888888914E-3</v>
      </c>
      <c r="V53">
        <v>0.73267000000000004</v>
      </c>
      <c r="W53">
        <v>0.72875999999999996</v>
      </c>
      <c r="X53">
        <v>0.73543000000000003</v>
      </c>
      <c r="Y53">
        <v>0.73377999999999999</v>
      </c>
      <c r="Z53">
        <v>0.73202999999999996</v>
      </c>
      <c r="AA53">
        <v>0.73394000000000004</v>
      </c>
      <c r="AB53">
        <v>0.73234999999999995</v>
      </c>
      <c r="AC53">
        <v>0.73831000000000002</v>
      </c>
    </row>
    <row r="54" spans="1:29" x14ac:dyDescent="0.35">
      <c r="A54" s="3">
        <f t="shared" si="0"/>
        <v>3.0092592592592619E-3</v>
      </c>
      <c r="B54">
        <v>700.54683</v>
      </c>
      <c r="C54">
        <v>698.29524000000004</v>
      </c>
      <c r="D54">
        <v>702.09720000000004</v>
      </c>
      <c r="E54">
        <v>702.85292000000004</v>
      </c>
      <c r="K54" s="3">
        <f t="shared" si="1"/>
        <v>3.0092592592592619E-3</v>
      </c>
      <c r="L54">
        <v>1.3330299999999999</v>
      </c>
      <c r="M54">
        <v>1.3210200000000001</v>
      </c>
      <c r="N54">
        <v>1.37317</v>
      </c>
      <c r="O54">
        <v>1.3363400000000001</v>
      </c>
      <c r="U54" s="3">
        <f t="shared" si="2"/>
        <v>3.0092592592592619E-3</v>
      </c>
      <c r="V54">
        <v>0.73462000000000005</v>
      </c>
      <c r="W54">
        <v>0.73087000000000002</v>
      </c>
      <c r="X54">
        <v>0.73817999999999995</v>
      </c>
      <c r="Y54">
        <v>0.73184000000000005</v>
      </c>
      <c r="Z54">
        <v>0.73072999999999999</v>
      </c>
      <c r="AA54">
        <v>0.73458999999999997</v>
      </c>
      <c r="AB54">
        <v>0.73721000000000003</v>
      </c>
      <c r="AC54">
        <v>0.74009999999999998</v>
      </c>
    </row>
    <row r="55" spans="1:29" x14ac:dyDescent="0.35">
      <c r="A55" s="3">
        <f t="shared" si="0"/>
        <v>3.0671296296296323E-3</v>
      </c>
      <c r="B55">
        <v>698.13165000000004</v>
      </c>
      <c r="C55">
        <v>697.09465999999998</v>
      </c>
      <c r="D55">
        <v>698.76106000000004</v>
      </c>
      <c r="E55">
        <v>698.10976000000005</v>
      </c>
      <c r="K55" s="3">
        <f t="shared" si="1"/>
        <v>3.0671296296296323E-3</v>
      </c>
      <c r="L55">
        <v>1.3270900000000001</v>
      </c>
      <c r="M55">
        <v>1.2940199999999999</v>
      </c>
      <c r="N55">
        <v>1.3598600000000001</v>
      </c>
      <c r="O55">
        <v>1.3008599999999999</v>
      </c>
      <c r="U55" s="3">
        <f t="shared" si="2"/>
        <v>3.0671296296296323E-3</v>
      </c>
      <c r="V55">
        <v>0.73316000000000003</v>
      </c>
      <c r="W55">
        <v>0.73070000000000002</v>
      </c>
      <c r="X55">
        <v>0.73704999999999998</v>
      </c>
      <c r="Y55">
        <v>0.73409999999999997</v>
      </c>
      <c r="Z55">
        <v>0.73284000000000005</v>
      </c>
      <c r="AA55">
        <v>0.73475000000000001</v>
      </c>
      <c r="AB55">
        <v>0.73914999999999997</v>
      </c>
      <c r="AC55">
        <v>0.73895999999999995</v>
      </c>
    </row>
    <row r="56" spans="1:29" x14ac:dyDescent="0.35">
      <c r="A56" s="3">
        <f t="shared" si="0"/>
        <v>3.1250000000000028E-3</v>
      </c>
      <c r="B56">
        <v>700.12270000000001</v>
      </c>
      <c r="C56">
        <v>701.31803000000002</v>
      </c>
      <c r="D56">
        <v>698.47220000000004</v>
      </c>
      <c r="E56">
        <v>701.00319000000002</v>
      </c>
      <c r="K56" s="3">
        <f t="shared" si="1"/>
        <v>3.1250000000000028E-3</v>
      </c>
      <c r="L56">
        <v>1.3498600000000001</v>
      </c>
      <c r="M56">
        <v>1.30826</v>
      </c>
      <c r="N56">
        <v>1.35012</v>
      </c>
      <c r="O56">
        <v>1.3062100000000001</v>
      </c>
      <c r="U56" s="3">
        <f t="shared" si="2"/>
        <v>3.1250000000000028E-3</v>
      </c>
      <c r="V56">
        <v>0.74029</v>
      </c>
      <c r="W56">
        <v>0.73248000000000002</v>
      </c>
      <c r="X56">
        <v>0.73817999999999995</v>
      </c>
      <c r="Y56">
        <v>0.73490999999999995</v>
      </c>
      <c r="Z56">
        <v>0.73219000000000001</v>
      </c>
      <c r="AA56">
        <v>0.73231999999999997</v>
      </c>
      <c r="AB56">
        <v>0.73867000000000005</v>
      </c>
      <c r="AC56">
        <v>0.74155000000000004</v>
      </c>
    </row>
    <row r="57" spans="1:29" x14ac:dyDescent="0.35">
      <c r="A57" s="3">
        <f t="shared" si="0"/>
        <v>3.1828703703703732E-3</v>
      </c>
      <c r="B57">
        <v>699.46425999999997</v>
      </c>
      <c r="C57">
        <v>700.29840000000002</v>
      </c>
      <c r="D57">
        <v>697.18299999999999</v>
      </c>
      <c r="E57">
        <v>702.86609999999996</v>
      </c>
      <c r="K57" s="3">
        <f t="shared" si="1"/>
        <v>3.1828703703703732E-3</v>
      </c>
      <c r="L57">
        <v>1.33938</v>
      </c>
      <c r="M57">
        <v>1.30505</v>
      </c>
      <c r="N57">
        <v>1.3222499999999999</v>
      </c>
      <c r="O57">
        <v>1.32853</v>
      </c>
      <c r="U57" s="3">
        <f t="shared" si="2"/>
        <v>3.1828703703703732E-3</v>
      </c>
      <c r="V57">
        <v>0.73785999999999996</v>
      </c>
      <c r="W57">
        <v>0.73150999999999999</v>
      </c>
      <c r="X57">
        <v>0.74094000000000004</v>
      </c>
      <c r="Y57">
        <v>0.73490999999999995</v>
      </c>
      <c r="Z57">
        <v>0.73348000000000002</v>
      </c>
      <c r="AA57">
        <v>0.73458999999999997</v>
      </c>
      <c r="AB57">
        <v>0.73704999999999998</v>
      </c>
      <c r="AC57">
        <v>0.74365999999999999</v>
      </c>
    </row>
    <row r="58" spans="1:29" x14ac:dyDescent="0.35">
      <c r="A58" s="3">
        <f t="shared" si="0"/>
        <v>3.2407407407407437E-3</v>
      </c>
      <c r="B58">
        <v>700.77598</v>
      </c>
      <c r="C58">
        <v>702.15062999999998</v>
      </c>
      <c r="D58">
        <v>702.73380999999995</v>
      </c>
      <c r="E58">
        <v>701.52876000000003</v>
      </c>
      <c r="K58" s="3">
        <f t="shared" si="1"/>
        <v>3.2407407407407437E-3</v>
      </c>
      <c r="L58">
        <v>1.3344499999999999</v>
      </c>
      <c r="M58">
        <v>1.3288</v>
      </c>
      <c r="N58">
        <v>1.34562</v>
      </c>
      <c r="O58">
        <v>1.3379799999999999</v>
      </c>
      <c r="U58" s="3">
        <f t="shared" si="2"/>
        <v>3.2407407407407437E-3</v>
      </c>
      <c r="V58">
        <v>0.73980000000000001</v>
      </c>
      <c r="W58">
        <v>0.73329</v>
      </c>
      <c r="X58">
        <v>0.73948000000000003</v>
      </c>
      <c r="Y58">
        <v>0.73717999999999995</v>
      </c>
      <c r="Z58">
        <v>0.73477999999999999</v>
      </c>
      <c r="AA58">
        <v>0.73589000000000004</v>
      </c>
      <c r="AB58">
        <v>0.73802000000000001</v>
      </c>
      <c r="AC58">
        <v>0.74219999999999997</v>
      </c>
    </row>
    <row r="59" spans="1:29" x14ac:dyDescent="0.35">
      <c r="A59" s="3">
        <f t="shared" si="0"/>
        <v>3.2986111111111141E-3</v>
      </c>
      <c r="B59">
        <v>700.29584999999997</v>
      </c>
      <c r="C59">
        <v>698.29006000000004</v>
      </c>
      <c r="D59">
        <v>700.55101999999999</v>
      </c>
      <c r="E59">
        <v>701.81385999999998</v>
      </c>
      <c r="K59" s="3">
        <f t="shared" si="1"/>
        <v>3.2986111111111141E-3</v>
      </c>
      <c r="L59">
        <v>1.33046</v>
      </c>
      <c r="M59">
        <v>1.3090900000000001</v>
      </c>
      <c r="N59">
        <v>1.33178</v>
      </c>
      <c r="O59">
        <v>1.3516900000000001</v>
      </c>
      <c r="U59" s="3">
        <f t="shared" si="2"/>
        <v>3.2986111111111141E-3</v>
      </c>
      <c r="V59">
        <v>0.74207000000000001</v>
      </c>
      <c r="W59">
        <v>0.73119000000000001</v>
      </c>
      <c r="X59">
        <v>0.74256</v>
      </c>
      <c r="Y59">
        <v>0.73670000000000002</v>
      </c>
      <c r="Z59">
        <v>0.73607999999999996</v>
      </c>
      <c r="AA59">
        <v>0.73555999999999999</v>
      </c>
      <c r="AB59">
        <v>0.74045000000000005</v>
      </c>
      <c r="AC59">
        <v>0.74204000000000003</v>
      </c>
    </row>
    <row r="60" spans="1:29" x14ac:dyDescent="0.35">
      <c r="A60" s="3">
        <f t="shared" si="0"/>
        <v>3.3564814814814846E-3</v>
      </c>
      <c r="B60">
        <v>701.94671000000005</v>
      </c>
      <c r="C60">
        <v>702.16959999999995</v>
      </c>
      <c r="D60">
        <v>697.17673000000002</v>
      </c>
      <c r="E60">
        <v>699.08434999999997</v>
      </c>
      <c r="K60" s="3">
        <f t="shared" si="1"/>
        <v>3.3564814814814846E-3</v>
      </c>
      <c r="L60">
        <v>1.3569599999999999</v>
      </c>
      <c r="M60">
        <v>1.3329599999999999</v>
      </c>
      <c r="N60">
        <v>1.3076300000000001</v>
      </c>
      <c r="O60">
        <v>1.3144199999999999</v>
      </c>
      <c r="U60" s="3">
        <f t="shared" si="2"/>
        <v>3.3564814814814846E-3</v>
      </c>
      <c r="V60">
        <v>0.73980000000000001</v>
      </c>
      <c r="W60">
        <v>0.73426999999999998</v>
      </c>
      <c r="X60">
        <v>0.74256</v>
      </c>
      <c r="Y60">
        <v>0.73799000000000003</v>
      </c>
      <c r="Z60">
        <v>0.73462000000000005</v>
      </c>
      <c r="AA60">
        <v>0.73475000000000001</v>
      </c>
      <c r="AB60">
        <v>0.73995999999999995</v>
      </c>
      <c r="AC60">
        <v>0.74673999999999996</v>
      </c>
    </row>
    <row r="61" spans="1:29" x14ac:dyDescent="0.35">
      <c r="A61" s="3">
        <f t="shared" si="0"/>
        <v>3.414351851851855E-3</v>
      </c>
      <c r="B61">
        <v>696.29615999999999</v>
      </c>
      <c r="C61">
        <v>697.95473000000004</v>
      </c>
      <c r="D61">
        <v>700.30228</v>
      </c>
      <c r="E61">
        <v>701.88904000000002</v>
      </c>
      <c r="K61" s="3">
        <f t="shared" si="1"/>
        <v>3.414351851851855E-3</v>
      </c>
      <c r="L61">
        <v>1.3230900000000001</v>
      </c>
      <c r="M61">
        <v>1.31728</v>
      </c>
      <c r="N61">
        <v>1.3369</v>
      </c>
      <c r="O61">
        <v>1.34501</v>
      </c>
      <c r="U61" s="3">
        <f t="shared" si="2"/>
        <v>3.414351851851855E-3</v>
      </c>
      <c r="V61">
        <v>0.73995999999999995</v>
      </c>
      <c r="W61">
        <v>0.73653000000000002</v>
      </c>
      <c r="X61">
        <v>0.74190999999999996</v>
      </c>
      <c r="Y61">
        <v>0.73604999999999998</v>
      </c>
      <c r="Z61">
        <v>0.73867000000000005</v>
      </c>
      <c r="AA61">
        <v>0.73572000000000004</v>
      </c>
      <c r="AB61">
        <v>0.73882999999999999</v>
      </c>
      <c r="AC61">
        <v>0.74187999999999998</v>
      </c>
    </row>
    <row r="62" spans="1:29" x14ac:dyDescent="0.35">
      <c r="A62" s="3">
        <f t="shared" si="0"/>
        <v>3.4722222222222255E-3</v>
      </c>
      <c r="B62">
        <v>699.05219999999997</v>
      </c>
      <c r="C62">
        <v>701.58957999999996</v>
      </c>
      <c r="D62">
        <v>702.22231999999997</v>
      </c>
      <c r="E62">
        <v>696.92344000000003</v>
      </c>
      <c r="K62" s="3">
        <f t="shared" si="1"/>
        <v>3.4722222222222255E-3</v>
      </c>
      <c r="L62">
        <v>1.32779</v>
      </c>
      <c r="M62">
        <v>1.3495299999999999</v>
      </c>
      <c r="N62">
        <v>1.3529899999999999</v>
      </c>
      <c r="O62">
        <v>1.30427</v>
      </c>
      <c r="U62" s="3">
        <f t="shared" si="2"/>
        <v>3.4722222222222255E-3</v>
      </c>
      <c r="V62">
        <v>0.73995999999999995</v>
      </c>
      <c r="W62">
        <v>0.73636999999999997</v>
      </c>
      <c r="X62">
        <v>0.74304000000000003</v>
      </c>
      <c r="Y62">
        <v>0.73670000000000002</v>
      </c>
      <c r="Z62">
        <v>0.73462000000000005</v>
      </c>
      <c r="AA62">
        <v>0.73751</v>
      </c>
      <c r="AB62">
        <v>0.73995999999999995</v>
      </c>
      <c r="AC62">
        <v>0.74300999999999995</v>
      </c>
    </row>
    <row r="63" spans="1:29" x14ac:dyDescent="0.35">
      <c r="A63" s="3">
        <f t="shared" si="0"/>
        <v>3.530092592592596E-3</v>
      </c>
      <c r="B63">
        <v>699.68661999999995</v>
      </c>
      <c r="C63">
        <v>700.19368999999995</v>
      </c>
      <c r="D63">
        <v>700.79837999999995</v>
      </c>
      <c r="E63">
        <v>699.42670999999996</v>
      </c>
      <c r="K63" s="3">
        <f t="shared" si="1"/>
        <v>3.530092592592596E-3</v>
      </c>
      <c r="L63">
        <v>1.32409</v>
      </c>
      <c r="M63">
        <v>1.3386400000000001</v>
      </c>
      <c r="N63">
        <v>1.3348599999999999</v>
      </c>
      <c r="O63">
        <v>1.30203</v>
      </c>
      <c r="U63" s="3">
        <f t="shared" si="2"/>
        <v>3.530092592592596E-3</v>
      </c>
      <c r="V63">
        <v>0.74126000000000003</v>
      </c>
      <c r="W63">
        <v>0.73685999999999996</v>
      </c>
      <c r="X63">
        <v>0.74499000000000004</v>
      </c>
      <c r="Y63">
        <v>0.73734</v>
      </c>
      <c r="Z63">
        <v>0.73624000000000001</v>
      </c>
      <c r="AA63">
        <v>0.74204000000000003</v>
      </c>
      <c r="AB63">
        <v>0.74094000000000004</v>
      </c>
      <c r="AC63">
        <v>0.74543999999999999</v>
      </c>
    </row>
    <row r="64" spans="1:29" x14ac:dyDescent="0.35">
      <c r="A64" s="3">
        <f t="shared" si="0"/>
        <v>3.5879629629629664E-3</v>
      </c>
      <c r="B64">
        <v>701.99692000000005</v>
      </c>
      <c r="C64">
        <v>699.20504000000005</v>
      </c>
      <c r="D64">
        <v>698.69452000000001</v>
      </c>
      <c r="E64">
        <v>701.82397000000003</v>
      </c>
      <c r="K64" s="3">
        <f t="shared" si="1"/>
        <v>3.5879629629629664E-3</v>
      </c>
      <c r="L64">
        <v>1.3597399999999999</v>
      </c>
      <c r="M64">
        <v>1.3266199999999999</v>
      </c>
      <c r="N64">
        <v>1.3287</v>
      </c>
      <c r="O64">
        <v>1.3163499999999999</v>
      </c>
      <c r="U64" s="3">
        <f t="shared" si="2"/>
        <v>3.5879629629629664E-3</v>
      </c>
      <c r="V64">
        <v>0.74256</v>
      </c>
      <c r="W64">
        <v>0.73670000000000002</v>
      </c>
      <c r="X64">
        <v>0.74499000000000004</v>
      </c>
      <c r="Y64">
        <v>0.73848000000000003</v>
      </c>
      <c r="Z64">
        <v>0.73380999999999996</v>
      </c>
      <c r="AA64">
        <v>0.73831000000000002</v>
      </c>
      <c r="AB64">
        <v>0.74256</v>
      </c>
      <c r="AC64">
        <v>0.74431000000000003</v>
      </c>
    </row>
    <row r="65" spans="1:29" x14ac:dyDescent="0.35">
      <c r="A65" s="3">
        <f t="shared" si="0"/>
        <v>3.6458333333333369E-3</v>
      </c>
      <c r="B65">
        <v>698.97163</v>
      </c>
      <c r="C65">
        <v>701.28903000000003</v>
      </c>
      <c r="D65">
        <v>699.48934999999994</v>
      </c>
      <c r="E65">
        <v>700.49438999999995</v>
      </c>
      <c r="K65" s="3">
        <f t="shared" si="1"/>
        <v>3.6458333333333369E-3</v>
      </c>
      <c r="L65">
        <v>1.3333900000000001</v>
      </c>
      <c r="M65">
        <v>1.3388800000000001</v>
      </c>
      <c r="N65">
        <v>1.3309899999999999</v>
      </c>
      <c r="O65">
        <v>1.3288899999999999</v>
      </c>
      <c r="U65" s="3">
        <f t="shared" si="2"/>
        <v>3.6458333333333369E-3</v>
      </c>
      <c r="V65">
        <v>0.74158000000000002</v>
      </c>
      <c r="W65">
        <v>0.73555999999999999</v>
      </c>
      <c r="X65">
        <v>0.74385000000000001</v>
      </c>
      <c r="Y65">
        <v>0.74123000000000006</v>
      </c>
      <c r="Z65">
        <v>0.74029</v>
      </c>
      <c r="AA65">
        <v>0.73960999999999999</v>
      </c>
      <c r="AB65">
        <v>0.74158000000000002</v>
      </c>
      <c r="AC65">
        <v>0.74705999999999995</v>
      </c>
    </row>
    <row r="66" spans="1:29" x14ac:dyDescent="0.35">
      <c r="A66" s="3">
        <f t="shared" si="0"/>
        <v>3.7037037037037073E-3</v>
      </c>
      <c r="B66">
        <v>699.68142999999998</v>
      </c>
      <c r="C66">
        <v>699.88358000000005</v>
      </c>
      <c r="D66">
        <v>699.61388999999997</v>
      </c>
      <c r="E66">
        <v>702.03421000000003</v>
      </c>
      <c r="K66" s="3">
        <f t="shared" si="1"/>
        <v>3.7037037037037073E-3</v>
      </c>
      <c r="L66">
        <v>1.3340399999999999</v>
      </c>
      <c r="M66">
        <v>1.33907</v>
      </c>
      <c r="N66">
        <v>1.3306</v>
      </c>
      <c r="O66">
        <v>1.3392200000000001</v>
      </c>
      <c r="U66" s="3">
        <f t="shared" si="2"/>
        <v>3.7037037037037073E-3</v>
      </c>
      <c r="V66">
        <v>0.74238999999999999</v>
      </c>
      <c r="W66">
        <v>0.73572000000000004</v>
      </c>
      <c r="X66">
        <v>0.74531000000000003</v>
      </c>
      <c r="Y66">
        <v>0.73751</v>
      </c>
      <c r="Z66">
        <v>0.73770000000000002</v>
      </c>
      <c r="AA66">
        <v>0.73960999999999999</v>
      </c>
      <c r="AB66">
        <v>0.74207000000000001</v>
      </c>
      <c r="AC66">
        <v>0.74575999999999998</v>
      </c>
    </row>
    <row r="67" spans="1:29" x14ac:dyDescent="0.35">
      <c r="A67" s="3">
        <f t="shared" si="0"/>
        <v>3.7615740740740778E-3</v>
      </c>
      <c r="B67">
        <v>701.63981999999999</v>
      </c>
      <c r="C67">
        <v>699.64882999999998</v>
      </c>
      <c r="D67">
        <v>699.11644000000001</v>
      </c>
      <c r="E67">
        <v>698.63637000000006</v>
      </c>
      <c r="K67" s="3">
        <f t="shared" si="1"/>
        <v>3.7615740740740778E-3</v>
      </c>
      <c r="L67">
        <v>1.34043</v>
      </c>
      <c r="M67">
        <v>1.33569</v>
      </c>
      <c r="N67">
        <v>1.30833</v>
      </c>
      <c r="O67">
        <v>1.31288</v>
      </c>
      <c r="U67" s="3">
        <f t="shared" si="2"/>
        <v>3.7615740740740778E-3</v>
      </c>
      <c r="V67">
        <v>0.74434</v>
      </c>
      <c r="W67">
        <v>0.73653000000000002</v>
      </c>
      <c r="X67">
        <v>0.74563000000000001</v>
      </c>
      <c r="Y67">
        <v>0.73863999999999996</v>
      </c>
      <c r="Z67">
        <v>0.74060999999999999</v>
      </c>
      <c r="AA67">
        <v>0.74090999999999996</v>
      </c>
      <c r="AB67">
        <v>0.74353000000000002</v>
      </c>
      <c r="AC67">
        <v>0.74560000000000004</v>
      </c>
    </row>
    <row r="68" spans="1:29" x14ac:dyDescent="0.35">
      <c r="A68" s="3">
        <f t="shared" si="0"/>
        <v>3.8194444444444482E-3</v>
      </c>
      <c r="B68">
        <v>702.30173000000002</v>
      </c>
      <c r="C68">
        <v>697.88126999999997</v>
      </c>
      <c r="D68">
        <v>701.19379000000004</v>
      </c>
      <c r="E68">
        <v>699.39</v>
      </c>
      <c r="K68" s="3">
        <f t="shared" si="1"/>
        <v>3.8194444444444482E-3</v>
      </c>
      <c r="L68">
        <v>1.33822</v>
      </c>
      <c r="M68">
        <v>1.31932</v>
      </c>
      <c r="N68">
        <v>1.31247</v>
      </c>
      <c r="O68">
        <v>1.3092999999999999</v>
      </c>
      <c r="U68" s="3">
        <f t="shared" si="2"/>
        <v>3.8194444444444482E-3</v>
      </c>
      <c r="V68">
        <v>0.74336999999999998</v>
      </c>
      <c r="W68">
        <v>0.73895999999999995</v>
      </c>
      <c r="X68">
        <v>0.74450000000000005</v>
      </c>
      <c r="Y68">
        <v>0.73702000000000001</v>
      </c>
      <c r="Z68">
        <v>0.74222999999999995</v>
      </c>
      <c r="AA68">
        <v>0.74058000000000002</v>
      </c>
      <c r="AB68">
        <v>0.74563000000000001</v>
      </c>
      <c r="AC68">
        <v>0.74836000000000003</v>
      </c>
    </row>
    <row r="69" spans="1:29" x14ac:dyDescent="0.35">
      <c r="A69" s="3">
        <f t="shared" ref="A69:A132" si="3">A68+TIME(0,0,5)</f>
        <v>3.8773148148148187E-3</v>
      </c>
      <c r="B69">
        <v>699.35352999999998</v>
      </c>
      <c r="C69">
        <v>700.64182000000005</v>
      </c>
      <c r="D69">
        <v>699.16304000000002</v>
      </c>
      <c r="E69">
        <v>700.39903000000004</v>
      </c>
      <c r="K69" s="3">
        <f t="shared" ref="K69:K132" si="4">K68+TIME(0,0,5)</f>
        <v>3.8773148148148187E-3</v>
      </c>
      <c r="L69">
        <v>1.3261499999999999</v>
      </c>
      <c r="M69">
        <v>1.3269299999999999</v>
      </c>
      <c r="N69">
        <v>1.3008</v>
      </c>
      <c r="O69">
        <v>1.2955300000000001</v>
      </c>
      <c r="U69" s="3">
        <f t="shared" ref="U69:U132" si="5">U68+TIME(0,0,5)</f>
        <v>3.8773148148148187E-3</v>
      </c>
      <c r="V69">
        <v>0.74045000000000005</v>
      </c>
      <c r="W69">
        <v>0.73653000000000002</v>
      </c>
      <c r="X69">
        <v>0.74353000000000002</v>
      </c>
      <c r="Y69">
        <v>0.73863999999999996</v>
      </c>
      <c r="Z69">
        <v>0.74077000000000004</v>
      </c>
      <c r="AA69">
        <v>0.74073999999999995</v>
      </c>
      <c r="AB69">
        <v>0.74417999999999995</v>
      </c>
      <c r="AC69">
        <v>0.74787000000000003</v>
      </c>
    </row>
    <row r="70" spans="1:29" x14ac:dyDescent="0.35">
      <c r="A70" s="3">
        <f t="shared" si="3"/>
        <v>3.9351851851851891E-3</v>
      </c>
      <c r="B70">
        <v>700.42641000000003</v>
      </c>
      <c r="C70">
        <v>698.86512000000005</v>
      </c>
      <c r="D70">
        <v>701.13536999999997</v>
      </c>
      <c r="E70">
        <v>699.74855000000002</v>
      </c>
      <c r="K70" s="3">
        <f t="shared" si="4"/>
        <v>3.9351851851851891E-3</v>
      </c>
      <c r="L70">
        <v>1.3374699999999999</v>
      </c>
      <c r="M70">
        <v>1.3296600000000001</v>
      </c>
      <c r="N70">
        <v>1.30847</v>
      </c>
      <c r="O70">
        <v>1.2946599999999999</v>
      </c>
      <c r="U70" s="3">
        <f t="shared" si="5"/>
        <v>3.9351851851851891E-3</v>
      </c>
      <c r="V70">
        <v>0.74531000000000003</v>
      </c>
      <c r="W70">
        <v>0.73540000000000005</v>
      </c>
      <c r="X70">
        <v>0.74385000000000001</v>
      </c>
      <c r="Y70">
        <v>0.74009999999999998</v>
      </c>
      <c r="Z70">
        <v>0.74256</v>
      </c>
      <c r="AA70">
        <v>0.74300999999999995</v>
      </c>
      <c r="AB70">
        <v>0.74465999999999999</v>
      </c>
      <c r="AC70">
        <v>0.74738000000000004</v>
      </c>
    </row>
    <row r="71" spans="1:29" x14ac:dyDescent="0.35">
      <c r="A71" s="3">
        <f t="shared" si="3"/>
        <v>3.9930555555555596E-3</v>
      </c>
      <c r="B71">
        <v>700.01319000000001</v>
      </c>
      <c r="C71">
        <v>698.53725999999995</v>
      </c>
      <c r="D71">
        <v>698.58893999999998</v>
      </c>
      <c r="E71">
        <v>700.64368999999999</v>
      </c>
      <c r="K71" s="3">
        <f t="shared" si="4"/>
        <v>3.9930555555555596E-3</v>
      </c>
      <c r="L71">
        <v>1.32846</v>
      </c>
      <c r="M71">
        <v>1.3156699999999999</v>
      </c>
      <c r="N71">
        <v>1.29684</v>
      </c>
      <c r="O71">
        <v>1.3049299999999999</v>
      </c>
      <c r="U71" s="3">
        <f t="shared" si="5"/>
        <v>3.9930555555555596E-3</v>
      </c>
      <c r="V71">
        <v>0.74304000000000003</v>
      </c>
      <c r="W71">
        <v>0.73540000000000005</v>
      </c>
      <c r="X71">
        <v>0.74175000000000002</v>
      </c>
      <c r="Y71">
        <v>0.73799000000000003</v>
      </c>
      <c r="Z71">
        <v>0.74175000000000002</v>
      </c>
      <c r="AA71">
        <v>0.74397999999999997</v>
      </c>
      <c r="AB71">
        <v>0.74385000000000001</v>
      </c>
      <c r="AC71">
        <v>0.74512</v>
      </c>
    </row>
    <row r="72" spans="1:29" x14ac:dyDescent="0.35">
      <c r="A72" s="3">
        <f t="shared" si="3"/>
        <v>4.05092592592593E-3</v>
      </c>
      <c r="B72">
        <v>700.21398999999997</v>
      </c>
      <c r="C72">
        <v>699.09650999999997</v>
      </c>
      <c r="D72">
        <v>697.16889000000003</v>
      </c>
      <c r="E72">
        <v>698.21723999999995</v>
      </c>
      <c r="K72" s="3">
        <f t="shared" si="4"/>
        <v>4.05092592592593E-3</v>
      </c>
      <c r="L72">
        <v>1.3151600000000001</v>
      </c>
      <c r="M72">
        <v>1.3167</v>
      </c>
      <c r="N72">
        <v>1.30389</v>
      </c>
      <c r="O72">
        <v>1.2909299999999999</v>
      </c>
      <c r="U72" s="3">
        <f t="shared" si="5"/>
        <v>4.05092592592593E-3</v>
      </c>
      <c r="V72">
        <v>0.74514999999999998</v>
      </c>
      <c r="W72">
        <v>0.73814999999999997</v>
      </c>
      <c r="X72">
        <v>0.74256</v>
      </c>
      <c r="Y72">
        <v>0.73945000000000005</v>
      </c>
      <c r="Z72">
        <v>0.74450000000000005</v>
      </c>
      <c r="AA72">
        <v>0.74253000000000002</v>
      </c>
      <c r="AB72">
        <v>0.74287999999999998</v>
      </c>
      <c r="AC72">
        <v>0.74624999999999997</v>
      </c>
    </row>
    <row r="73" spans="1:29" x14ac:dyDescent="0.35">
      <c r="A73" s="3">
        <f t="shared" si="3"/>
        <v>4.1087962962963005E-3</v>
      </c>
      <c r="B73">
        <v>701.53891999999996</v>
      </c>
      <c r="C73">
        <v>699.63940000000002</v>
      </c>
      <c r="D73">
        <v>699.03321000000005</v>
      </c>
      <c r="E73">
        <v>700.28773999999999</v>
      </c>
      <c r="K73" s="3">
        <f t="shared" si="4"/>
        <v>4.1087962962963005E-3</v>
      </c>
      <c r="L73">
        <v>1.3251500000000001</v>
      </c>
      <c r="M73">
        <v>1.3103199999999999</v>
      </c>
      <c r="N73">
        <v>1.2878400000000001</v>
      </c>
      <c r="O73">
        <v>1.2949299999999999</v>
      </c>
      <c r="U73" s="3">
        <f t="shared" si="5"/>
        <v>4.1087962962963005E-3</v>
      </c>
      <c r="V73">
        <v>0.74514999999999998</v>
      </c>
      <c r="W73">
        <v>0.73929</v>
      </c>
      <c r="X73">
        <v>0.74465999999999999</v>
      </c>
      <c r="Y73">
        <v>0.74009999999999998</v>
      </c>
      <c r="Z73">
        <v>0.74434</v>
      </c>
      <c r="AA73">
        <v>0.74365999999999999</v>
      </c>
      <c r="AB73">
        <v>0.74465999999999999</v>
      </c>
      <c r="AC73">
        <v>0.74836000000000003</v>
      </c>
    </row>
    <row r="74" spans="1:29" x14ac:dyDescent="0.35">
      <c r="A74" s="3">
        <f t="shared" si="3"/>
        <v>4.1666666666666709E-3</v>
      </c>
      <c r="B74">
        <v>702.08612000000005</v>
      </c>
      <c r="C74">
        <v>701.35362999999995</v>
      </c>
      <c r="D74">
        <v>700.85639000000003</v>
      </c>
      <c r="E74">
        <v>699.76628000000005</v>
      </c>
      <c r="K74" s="3">
        <f t="shared" si="4"/>
        <v>4.1666666666666709E-3</v>
      </c>
      <c r="L74">
        <v>1.3308</v>
      </c>
      <c r="M74">
        <v>1.3310200000000001</v>
      </c>
      <c r="N74">
        <v>1.2572300000000001</v>
      </c>
      <c r="O74">
        <v>1.28016</v>
      </c>
      <c r="U74" s="3">
        <f t="shared" si="5"/>
        <v>4.1666666666666709E-3</v>
      </c>
      <c r="V74">
        <v>0.74709000000000003</v>
      </c>
      <c r="W74">
        <v>0.73717999999999995</v>
      </c>
      <c r="X74">
        <v>0.74385000000000001</v>
      </c>
      <c r="Y74">
        <v>0.74009999999999998</v>
      </c>
      <c r="Z74">
        <v>0.74661</v>
      </c>
      <c r="AA74">
        <v>0.74414000000000002</v>
      </c>
      <c r="AB74">
        <v>0.74482000000000004</v>
      </c>
      <c r="AC74">
        <v>0.74836000000000003</v>
      </c>
    </row>
    <row r="75" spans="1:29" x14ac:dyDescent="0.35">
      <c r="A75" s="3">
        <f t="shared" si="3"/>
        <v>4.2245370370370414E-3</v>
      </c>
      <c r="B75">
        <v>698.62249999999995</v>
      </c>
      <c r="C75">
        <v>701.23252000000002</v>
      </c>
      <c r="D75">
        <v>699.97257999999999</v>
      </c>
      <c r="E75">
        <v>699.61801000000003</v>
      </c>
      <c r="K75" s="3">
        <f t="shared" si="4"/>
        <v>4.2245370370370414E-3</v>
      </c>
      <c r="L75">
        <v>1.30535</v>
      </c>
      <c r="M75">
        <v>1.3246199999999999</v>
      </c>
      <c r="N75">
        <v>1.25563</v>
      </c>
      <c r="O75">
        <v>1.25989</v>
      </c>
      <c r="U75" s="3">
        <f t="shared" si="5"/>
        <v>4.2245370370370414E-3</v>
      </c>
      <c r="V75">
        <v>0.74790000000000001</v>
      </c>
      <c r="W75">
        <v>0.73604999999999998</v>
      </c>
      <c r="X75">
        <v>0.74465999999999999</v>
      </c>
      <c r="Y75">
        <v>0.74041999999999997</v>
      </c>
      <c r="Z75">
        <v>0.74855000000000005</v>
      </c>
      <c r="AA75">
        <v>0.74382000000000004</v>
      </c>
      <c r="AB75">
        <v>0.74805999999999995</v>
      </c>
      <c r="AC75">
        <v>0.74690000000000001</v>
      </c>
    </row>
    <row r="76" spans="1:29" x14ac:dyDescent="0.35">
      <c r="A76" s="3">
        <f t="shared" si="3"/>
        <v>4.2824074074074119E-3</v>
      </c>
      <c r="B76">
        <v>700.28922999999998</v>
      </c>
      <c r="C76">
        <v>700.05812000000003</v>
      </c>
      <c r="D76">
        <v>701.84833000000003</v>
      </c>
      <c r="E76">
        <v>703.82849999999996</v>
      </c>
      <c r="K76" s="3">
        <f t="shared" si="4"/>
        <v>4.2824074074074119E-3</v>
      </c>
      <c r="L76">
        <v>1.3259799999999999</v>
      </c>
      <c r="M76">
        <v>1.3148599999999999</v>
      </c>
      <c r="N76">
        <v>1.27098</v>
      </c>
      <c r="O76">
        <v>1.31243</v>
      </c>
      <c r="U76" s="3">
        <f t="shared" si="5"/>
        <v>4.2824074074074119E-3</v>
      </c>
      <c r="V76">
        <v>0.74919999999999998</v>
      </c>
      <c r="W76">
        <v>0.73945000000000005</v>
      </c>
      <c r="X76">
        <v>0.74643999999999999</v>
      </c>
      <c r="Y76">
        <v>0.74219999999999997</v>
      </c>
      <c r="Z76">
        <v>0.74870999999999999</v>
      </c>
      <c r="AA76">
        <v>0.74478999999999995</v>
      </c>
      <c r="AB76">
        <v>0.74904000000000004</v>
      </c>
      <c r="AC76">
        <v>0.74883999999999995</v>
      </c>
    </row>
    <row r="77" spans="1:29" x14ac:dyDescent="0.35">
      <c r="A77" s="3">
        <f t="shared" si="3"/>
        <v>4.3402777777777823E-3</v>
      </c>
      <c r="B77">
        <v>700.44869000000006</v>
      </c>
      <c r="C77">
        <v>701.03417999999999</v>
      </c>
      <c r="D77">
        <v>700.61622</v>
      </c>
      <c r="E77">
        <v>701.03078000000005</v>
      </c>
      <c r="K77" s="3">
        <f t="shared" si="4"/>
        <v>4.3402777777777823E-3</v>
      </c>
      <c r="L77">
        <v>1.32037</v>
      </c>
      <c r="M77">
        <v>1.3295699999999999</v>
      </c>
      <c r="N77">
        <v>1.28583</v>
      </c>
      <c r="O77">
        <v>1.3099400000000001</v>
      </c>
      <c r="U77" s="3">
        <f t="shared" si="5"/>
        <v>4.3402777777777823E-3</v>
      </c>
      <c r="V77">
        <v>0.74936000000000003</v>
      </c>
      <c r="W77">
        <v>0.73653000000000002</v>
      </c>
      <c r="X77">
        <v>0.74661</v>
      </c>
      <c r="Y77">
        <v>0.74123000000000006</v>
      </c>
      <c r="Z77">
        <v>0.74580000000000002</v>
      </c>
      <c r="AA77">
        <v>0.74592999999999998</v>
      </c>
      <c r="AB77">
        <v>0.74709000000000003</v>
      </c>
      <c r="AC77">
        <v>0.74609000000000003</v>
      </c>
    </row>
    <row r="78" spans="1:29" x14ac:dyDescent="0.35">
      <c r="A78" s="3">
        <f t="shared" si="3"/>
        <v>4.3981481481481528E-3</v>
      </c>
      <c r="B78">
        <v>701.88843999999995</v>
      </c>
      <c r="C78">
        <v>700.47260000000006</v>
      </c>
      <c r="D78">
        <v>702.75928999999996</v>
      </c>
      <c r="E78">
        <v>700.6241</v>
      </c>
      <c r="K78" s="3">
        <f t="shared" si="4"/>
        <v>4.3981481481481528E-3</v>
      </c>
      <c r="L78">
        <v>1.3219700000000001</v>
      </c>
      <c r="M78">
        <v>1.33226</v>
      </c>
      <c r="N78">
        <v>1.3006200000000001</v>
      </c>
      <c r="O78">
        <v>1.3139000000000001</v>
      </c>
      <c r="U78" s="3">
        <f t="shared" si="5"/>
        <v>4.3981481481481528E-3</v>
      </c>
      <c r="V78">
        <v>0.74887000000000004</v>
      </c>
      <c r="W78">
        <v>0.73960999999999999</v>
      </c>
      <c r="X78">
        <v>0.74531000000000003</v>
      </c>
      <c r="Y78">
        <v>0.74300999999999995</v>
      </c>
      <c r="Z78">
        <v>0.74839</v>
      </c>
      <c r="AA78">
        <v>0.74560000000000004</v>
      </c>
      <c r="AB78">
        <v>0.74531000000000003</v>
      </c>
      <c r="AC78">
        <v>0.74802999999999997</v>
      </c>
    </row>
    <row r="79" spans="1:29" x14ac:dyDescent="0.35">
      <c r="A79" s="3">
        <f t="shared" si="3"/>
        <v>4.4560185185185232E-3</v>
      </c>
      <c r="B79">
        <v>696.98003000000006</v>
      </c>
      <c r="C79">
        <v>700.39391000000001</v>
      </c>
      <c r="D79">
        <v>699.97731999999996</v>
      </c>
      <c r="E79">
        <v>700.87081999999998</v>
      </c>
      <c r="K79" s="3">
        <f t="shared" si="4"/>
        <v>4.4560185185185232E-3</v>
      </c>
      <c r="L79">
        <v>1.2904500000000001</v>
      </c>
      <c r="M79">
        <v>1.3390200000000001</v>
      </c>
      <c r="N79">
        <v>1.30785</v>
      </c>
      <c r="O79">
        <v>1.3206800000000001</v>
      </c>
      <c r="U79" s="3">
        <f t="shared" si="5"/>
        <v>4.4560185185185232E-3</v>
      </c>
      <c r="V79">
        <v>0.74677000000000004</v>
      </c>
      <c r="W79">
        <v>0.73863999999999996</v>
      </c>
      <c r="X79">
        <v>0.74546999999999997</v>
      </c>
      <c r="Y79">
        <v>0.74253000000000002</v>
      </c>
      <c r="Z79">
        <v>0.74839</v>
      </c>
      <c r="AA79">
        <v>0.74431000000000003</v>
      </c>
      <c r="AB79">
        <v>0.74709000000000003</v>
      </c>
      <c r="AC79">
        <v>0.74624999999999997</v>
      </c>
    </row>
    <row r="80" spans="1:29" x14ac:dyDescent="0.35">
      <c r="A80" s="3">
        <f t="shared" si="3"/>
        <v>4.5138888888888937E-3</v>
      </c>
      <c r="B80">
        <v>701.36143000000004</v>
      </c>
      <c r="C80">
        <v>698.74476000000004</v>
      </c>
      <c r="D80">
        <v>701.01324</v>
      </c>
      <c r="E80">
        <v>701.23305000000005</v>
      </c>
      <c r="K80" s="3">
        <f t="shared" si="4"/>
        <v>4.5138888888888937E-3</v>
      </c>
      <c r="L80">
        <v>1.3149</v>
      </c>
      <c r="M80">
        <v>1.32328</v>
      </c>
      <c r="N80">
        <v>1.3368</v>
      </c>
      <c r="O80">
        <v>1.3267199999999999</v>
      </c>
      <c r="U80" s="3">
        <f t="shared" si="5"/>
        <v>4.5138888888888937E-3</v>
      </c>
      <c r="V80">
        <v>0.74709000000000003</v>
      </c>
      <c r="W80">
        <v>0.73751</v>
      </c>
      <c r="X80">
        <v>0.74643999999999999</v>
      </c>
      <c r="Y80">
        <v>0.74253000000000002</v>
      </c>
      <c r="Z80">
        <v>0.75082000000000004</v>
      </c>
      <c r="AA80">
        <v>0.74446999999999997</v>
      </c>
      <c r="AB80">
        <v>0.74546999999999997</v>
      </c>
      <c r="AC80">
        <v>0.74965000000000004</v>
      </c>
    </row>
    <row r="81" spans="1:29" x14ac:dyDescent="0.35">
      <c r="A81" s="3">
        <f t="shared" si="3"/>
        <v>4.5717592592592641E-3</v>
      </c>
      <c r="B81">
        <v>701.62513999999999</v>
      </c>
      <c r="C81">
        <v>701.14152000000001</v>
      </c>
      <c r="D81">
        <v>700.42800999999997</v>
      </c>
      <c r="E81">
        <v>698.17298000000005</v>
      </c>
      <c r="K81" s="3">
        <f t="shared" si="4"/>
        <v>4.5717592592592641E-3</v>
      </c>
      <c r="L81">
        <v>1.3093900000000001</v>
      </c>
      <c r="M81">
        <v>1.3421400000000001</v>
      </c>
      <c r="N81">
        <v>1.3199000000000001</v>
      </c>
      <c r="O81">
        <v>1.29277</v>
      </c>
      <c r="U81" s="3">
        <f t="shared" si="5"/>
        <v>4.5717592592592641E-3</v>
      </c>
      <c r="V81">
        <v>0.74822999999999995</v>
      </c>
      <c r="W81">
        <v>0.74236000000000002</v>
      </c>
      <c r="X81">
        <v>0.74692999999999998</v>
      </c>
      <c r="Y81">
        <v>0.74478999999999995</v>
      </c>
      <c r="Z81">
        <v>0.75195000000000001</v>
      </c>
      <c r="AA81">
        <v>0.74365999999999999</v>
      </c>
      <c r="AB81">
        <v>0.74661</v>
      </c>
      <c r="AC81">
        <v>0.74868000000000001</v>
      </c>
    </row>
    <row r="82" spans="1:29" x14ac:dyDescent="0.35">
      <c r="A82" s="3">
        <f t="shared" si="3"/>
        <v>4.6296296296296346E-3</v>
      </c>
      <c r="B82">
        <v>701.07216000000005</v>
      </c>
      <c r="C82">
        <v>700.68907999999999</v>
      </c>
      <c r="D82">
        <v>697.94853000000001</v>
      </c>
      <c r="E82">
        <v>698.58894999999995</v>
      </c>
      <c r="K82" s="3">
        <f t="shared" si="4"/>
        <v>4.6296296296296346E-3</v>
      </c>
      <c r="L82">
        <v>1.3171200000000001</v>
      </c>
      <c r="M82">
        <v>1.35514</v>
      </c>
      <c r="N82">
        <v>1.2963199999999999</v>
      </c>
      <c r="O82">
        <v>1.27813</v>
      </c>
      <c r="U82" s="3">
        <f t="shared" si="5"/>
        <v>4.6296296296296346E-3</v>
      </c>
      <c r="V82">
        <v>0.74790000000000001</v>
      </c>
      <c r="W82">
        <v>0.74058000000000002</v>
      </c>
      <c r="X82">
        <v>0.74612000000000001</v>
      </c>
      <c r="Y82">
        <v>0.74431000000000003</v>
      </c>
      <c r="Z82">
        <v>0.74919999999999998</v>
      </c>
      <c r="AA82">
        <v>0.75046000000000002</v>
      </c>
      <c r="AB82">
        <v>0.74870999999999999</v>
      </c>
      <c r="AC82">
        <v>0.75207999999999997</v>
      </c>
    </row>
    <row r="83" spans="1:29" x14ac:dyDescent="0.35">
      <c r="A83" s="3">
        <f t="shared" si="3"/>
        <v>4.687500000000005E-3</v>
      </c>
      <c r="B83">
        <v>699.82635000000005</v>
      </c>
      <c r="C83">
        <v>700.33993999999996</v>
      </c>
      <c r="D83">
        <v>699.12077999999997</v>
      </c>
      <c r="E83">
        <v>698.44421999999997</v>
      </c>
      <c r="K83" s="3">
        <f t="shared" si="4"/>
        <v>4.687500000000005E-3</v>
      </c>
      <c r="L83">
        <v>1.31237</v>
      </c>
      <c r="M83">
        <v>1.3635900000000001</v>
      </c>
      <c r="N83">
        <v>1.2974300000000001</v>
      </c>
      <c r="O83">
        <v>1.2810999999999999</v>
      </c>
      <c r="U83" s="3">
        <f t="shared" si="5"/>
        <v>4.687500000000005E-3</v>
      </c>
      <c r="V83">
        <v>0.74724999999999997</v>
      </c>
      <c r="W83">
        <v>0.74107000000000001</v>
      </c>
      <c r="X83">
        <v>0.74870999999999999</v>
      </c>
      <c r="Y83">
        <v>0.74512</v>
      </c>
      <c r="Z83">
        <v>0.75097999999999998</v>
      </c>
      <c r="AA83">
        <v>0.74528000000000005</v>
      </c>
      <c r="AB83">
        <v>0.74773999999999996</v>
      </c>
      <c r="AC83">
        <v>0.74933000000000005</v>
      </c>
    </row>
    <row r="84" spans="1:29" x14ac:dyDescent="0.35">
      <c r="A84" s="3">
        <f t="shared" si="3"/>
        <v>4.7453703703703755E-3</v>
      </c>
      <c r="B84">
        <v>698.96888000000001</v>
      </c>
      <c r="C84">
        <v>700.20317999999997</v>
      </c>
      <c r="D84">
        <v>699.43582000000004</v>
      </c>
      <c r="E84">
        <v>697.95973000000004</v>
      </c>
      <c r="K84" s="3">
        <f t="shared" si="4"/>
        <v>4.7453703703703755E-3</v>
      </c>
      <c r="L84">
        <v>1.3090299999999999</v>
      </c>
      <c r="M84">
        <v>1.36999</v>
      </c>
      <c r="N84">
        <v>1.29599</v>
      </c>
      <c r="O84">
        <v>1.2789999999999999</v>
      </c>
      <c r="U84" s="3">
        <f t="shared" si="5"/>
        <v>4.7453703703703755E-3</v>
      </c>
      <c r="V84">
        <v>0.75227999999999995</v>
      </c>
      <c r="W84">
        <v>0.74219999999999997</v>
      </c>
      <c r="X84">
        <v>0.74692999999999998</v>
      </c>
      <c r="Y84">
        <v>0.74285000000000001</v>
      </c>
      <c r="Z84">
        <v>0.74773999999999996</v>
      </c>
      <c r="AA84">
        <v>0.74512</v>
      </c>
      <c r="AB84">
        <v>0.74919999999999998</v>
      </c>
      <c r="AC84">
        <v>0.74722</v>
      </c>
    </row>
    <row r="85" spans="1:29" x14ac:dyDescent="0.35">
      <c r="A85" s="3">
        <f t="shared" si="3"/>
        <v>4.8032407407407459E-3</v>
      </c>
      <c r="B85">
        <v>698.65130999999997</v>
      </c>
      <c r="C85">
        <v>696.70411999999999</v>
      </c>
      <c r="D85">
        <v>699.98586</v>
      </c>
      <c r="E85">
        <v>701.2414</v>
      </c>
      <c r="K85" s="3">
        <f t="shared" si="4"/>
        <v>4.8032407407407459E-3</v>
      </c>
      <c r="L85">
        <v>1.3078399999999999</v>
      </c>
      <c r="M85">
        <v>1.32578</v>
      </c>
      <c r="N85">
        <v>1.2901</v>
      </c>
      <c r="O85">
        <v>1.2983</v>
      </c>
      <c r="U85" s="3">
        <f t="shared" si="5"/>
        <v>4.8032407407407459E-3</v>
      </c>
      <c r="V85">
        <v>0.75082000000000004</v>
      </c>
      <c r="W85">
        <v>0.74236000000000002</v>
      </c>
      <c r="X85">
        <v>0.74677000000000004</v>
      </c>
      <c r="Y85">
        <v>0.74382000000000004</v>
      </c>
      <c r="Z85">
        <v>0.75114000000000003</v>
      </c>
      <c r="AA85">
        <v>0.75046000000000002</v>
      </c>
      <c r="AB85">
        <v>0.75033000000000005</v>
      </c>
      <c r="AC85">
        <v>0.755</v>
      </c>
    </row>
    <row r="86" spans="1:29" x14ac:dyDescent="0.35">
      <c r="A86" s="3">
        <f t="shared" si="3"/>
        <v>4.8611111111111164E-3</v>
      </c>
      <c r="B86">
        <v>701.41521999999998</v>
      </c>
      <c r="C86">
        <v>701.92024000000004</v>
      </c>
      <c r="D86">
        <v>700.82461000000001</v>
      </c>
      <c r="E86">
        <v>700.26796999999999</v>
      </c>
      <c r="K86" s="3">
        <f t="shared" si="4"/>
        <v>4.8611111111111164E-3</v>
      </c>
      <c r="L86">
        <v>1.3307100000000001</v>
      </c>
      <c r="M86">
        <v>1.34073</v>
      </c>
      <c r="N86">
        <v>1.2943899999999999</v>
      </c>
      <c r="O86">
        <v>1.2960199999999999</v>
      </c>
      <c r="U86" s="3">
        <f t="shared" si="5"/>
        <v>4.8611111111111164E-3</v>
      </c>
      <c r="V86">
        <v>0.75341000000000002</v>
      </c>
      <c r="W86">
        <v>0.74285000000000001</v>
      </c>
      <c r="X86">
        <v>0.74822999999999995</v>
      </c>
      <c r="Y86">
        <v>0.74624999999999997</v>
      </c>
      <c r="Z86">
        <v>0.74724999999999997</v>
      </c>
      <c r="AA86">
        <v>0.749</v>
      </c>
      <c r="AB86">
        <v>0.75129999999999997</v>
      </c>
      <c r="AC86">
        <v>0.75143000000000004</v>
      </c>
    </row>
    <row r="87" spans="1:29" x14ac:dyDescent="0.35">
      <c r="A87" s="3">
        <f t="shared" si="3"/>
        <v>4.9189814814814868E-3</v>
      </c>
      <c r="B87">
        <v>699.81506999999999</v>
      </c>
      <c r="C87">
        <v>699.08520999999996</v>
      </c>
      <c r="D87">
        <v>701.09067000000005</v>
      </c>
      <c r="E87">
        <v>700.34574999999995</v>
      </c>
      <c r="K87" s="3">
        <f t="shared" si="4"/>
        <v>4.9189814814814868E-3</v>
      </c>
      <c r="L87">
        <v>1.3208200000000001</v>
      </c>
      <c r="M87">
        <v>1.3358399999999999</v>
      </c>
      <c r="N87">
        <v>1.30511</v>
      </c>
      <c r="O87">
        <v>1.2812399999999999</v>
      </c>
      <c r="U87" s="3">
        <f t="shared" si="5"/>
        <v>4.9189814814814868E-3</v>
      </c>
      <c r="V87">
        <v>0.75307999999999997</v>
      </c>
      <c r="W87">
        <v>0.74187999999999998</v>
      </c>
      <c r="X87">
        <v>0.74741999999999997</v>
      </c>
      <c r="Y87">
        <v>0.74512</v>
      </c>
      <c r="Z87">
        <v>0.75033000000000005</v>
      </c>
      <c r="AA87">
        <v>0.74868000000000001</v>
      </c>
      <c r="AB87">
        <v>0.74936000000000003</v>
      </c>
      <c r="AC87">
        <v>0.75175999999999998</v>
      </c>
    </row>
    <row r="88" spans="1:29" x14ac:dyDescent="0.35">
      <c r="A88" s="3">
        <f t="shared" si="3"/>
        <v>4.9768518518518573E-3</v>
      </c>
      <c r="B88">
        <v>699.63540999999998</v>
      </c>
      <c r="C88">
        <v>699.09925999999996</v>
      </c>
      <c r="D88">
        <v>700.02232000000004</v>
      </c>
      <c r="E88">
        <v>698.00797999999998</v>
      </c>
      <c r="K88" s="3">
        <f t="shared" si="4"/>
        <v>4.9768518518518573E-3</v>
      </c>
      <c r="L88">
        <v>1.3184499999999999</v>
      </c>
      <c r="M88">
        <v>1.3243499999999999</v>
      </c>
      <c r="N88">
        <v>1.29606</v>
      </c>
      <c r="O88">
        <v>1.2615700000000001</v>
      </c>
      <c r="U88" s="3">
        <f t="shared" si="5"/>
        <v>4.9768518518518573E-3</v>
      </c>
      <c r="V88">
        <v>0.75583999999999996</v>
      </c>
      <c r="W88">
        <v>0.74155000000000004</v>
      </c>
      <c r="X88">
        <v>0.74709000000000003</v>
      </c>
      <c r="Y88">
        <v>0.74414000000000002</v>
      </c>
      <c r="Z88">
        <v>0.74985000000000002</v>
      </c>
      <c r="AA88">
        <v>0.74851999999999996</v>
      </c>
      <c r="AB88">
        <v>0.75227999999999995</v>
      </c>
      <c r="AC88">
        <v>0.75014000000000003</v>
      </c>
    </row>
    <row r="89" spans="1:29" x14ac:dyDescent="0.35">
      <c r="A89" s="3">
        <f t="shared" si="3"/>
        <v>5.0347222222222278E-3</v>
      </c>
      <c r="B89">
        <v>696.51615000000004</v>
      </c>
      <c r="C89">
        <v>699.43146999999999</v>
      </c>
      <c r="D89">
        <v>700.95146999999997</v>
      </c>
      <c r="E89">
        <v>700.60937999999999</v>
      </c>
      <c r="K89" s="3">
        <f t="shared" si="4"/>
        <v>5.0347222222222278E-3</v>
      </c>
      <c r="L89">
        <v>1.27589</v>
      </c>
      <c r="M89">
        <v>1.32542</v>
      </c>
      <c r="N89">
        <v>1.2871699999999999</v>
      </c>
      <c r="O89">
        <v>1.2830999999999999</v>
      </c>
      <c r="U89" s="3">
        <f t="shared" si="5"/>
        <v>5.0347222222222278E-3</v>
      </c>
      <c r="V89">
        <v>0.75487000000000004</v>
      </c>
      <c r="W89">
        <v>0.74883999999999995</v>
      </c>
      <c r="X89">
        <v>0.74805999999999995</v>
      </c>
      <c r="Y89">
        <v>0.74656999999999996</v>
      </c>
      <c r="Z89">
        <v>0.75129999999999997</v>
      </c>
      <c r="AA89">
        <v>0.74836000000000003</v>
      </c>
      <c r="AB89">
        <v>0.75324999999999998</v>
      </c>
      <c r="AC89">
        <v>0.75321000000000005</v>
      </c>
    </row>
    <row r="90" spans="1:29" x14ac:dyDescent="0.35">
      <c r="A90" s="3">
        <f t="shared" si="3"/>
        <v>5.0925925925925982E-3</v>
      </c>
      <c r="B90">
        <v>698.13751000000002</v>
      </c>
      <c r="C90">
        <v>700.03084000000001</v>
      </c>
      <c r="D90">
        <v>699.03900999999996</v>
      </c>
      <c r="E90">
        <v>702.68254000000002</v>
      </c>
      <c r="K90" s="3">
        <f t="shared" si="4"/>
        <v>5.0925925925925982E-3</v>
      </c>
      <c r="L90">
        <v>1.2673099999999999</v>
      </c>
      <c r="M90">
        <v>1.32894</v>
      </c>
      <c r="N90">
        <v>1.28207</v>
      </c>
      <c r="O90">
        <v>1.3078700000000001</v>
      </c>
      <c r="U90" s="3">
        <f t="shared" si="5"/>
        <v>5.0925925925925982E-3</v>
      </c>
      <c r="V90">
        <v>0.75583999999999996</v>
      </c>
      <c r="W90">
        <v>0.74528000000000005</v>
      </c>
      <c r="X90">
        <v>0.75065999999999999</v>
      </c>
      <c r="Y90">
        <v>0.74609000000000003</v>
      </c>
      <c r="Z90">
        <v>0.75195000000000001</v>
      </c>
      <c r="AA90">
        <v>0.75078</v>
      </c>
      <c r="AB90">
        <v>0.75405999999999995</v>
      </c>
      <c r="AC90">
        <v>0.75321000000000005</v>
      </c>
    </row>
    <row r="91" spans="1:29" x14ac:dyDescent="0.35">
      <c r="A91" s="3">
        <f t="shared" si="3"/>
        <v>5.1504629629629687E-3</v>
      </c>
      <c r="B91">
        <v>698.56703000000005</v>
      </c>
      <c r="C91">
        <v>700.38643000000002</v>
      </c>
      <c r="D91">
        <v>700.90139999999997</v>
      </c>
      <c r="E91">
        <v>698.17579000000001</v>
      </c>
      <c r="K91" s="3">
        <f t="shared" si="4"/>
        <v>5.1504629629629687E-3</v>
      </c>
      <c r="L91">
        <v>1.2636700000000001</v>
      </c>
      <c r="M91">
        <v>1.3379700000000001</v>
      </c>
      <c r="N91">
        <v>1.29328</v>
      </c>
      <c r="O91">
        <v>1.28573</v>
      </c>
      <c r="U91" s="3">
        <f t="shared" si="5"/>
        <v>5.1504629629629687E-3</v>
      </c>
      <c r="V91">
        <v>0.75649</v>
      </c>
      <c r="W91">
        <v>0.74397999999999997</v>
      </c>
      <c r="X91">
        <v>0.75082000000000004</v>
      </c>
      <c r="Y91">
        <v>0.74624999999999997</v>
      </c>
      <c r="Z91">
        <v>0.75244</v>
      </c>
      <c r="AA91">
        <v>0.74917</v>
      </c>
      <c r="AB91">
        <v>0.75470000000000004</v>
      </c>
      <c r="AC91">
        <v>0.75224000000000002</v>
      </c>
    </row>
    <row r="92" spans="1:29" x14ac:dyDescent="0.35">
      <c r="A92" s="3">
        <f t="shared" si="3"/>
        <v>5.2083333333333391E-3</v>
      </c>
      <c r="B92">
        <v>702.04440999999997</v>
      </c>
      <c r="C92">
        <v>698.62946999999997</v>
      </c>
      <c r="D92">
        <v>700.81714999999997</v>
      </c>
      <c r="E92">
        <v>700.34411</v>
      </c>
      <c r="K92" s="3">
        <f t="shared" si="4"/>
        <v>5.2083333333333391E-3</v>
      </c>
      <c r="L92">
        <v>1.2880199999999999</v>
      </c>
      <c r="M92">
        <v>1.32369</v>
      </c>
      <c r="N92">
        <v>1.29924</v>
      </c>
      <c r="O92">
        <v>1.2901</v>
      </c>
      <c r="U92" s="3">
        <f t="shared" si="5"/>
        <v>5.2083333333333391E-3</v>
      </c>
      <c r="V92">
        <v>0.75600000000000001</v>
      </c>
      <c r="W92">
        <v>0.74350000000000005</v>
      </c>
      <c r="X92">
        <v>0.75097999999999998</v>
      </c>
      <c r="Y92">
        <v>0.74673999999999996</v>
      </c>
      <c r="Z92">
        <v>0.75470000000000004</v>
      </c>
      <c r="AA92">
        <v>0.74933000000000005</v>
      </c>
      <c r="AB92">
        <v>0.75583999999999996</v>
      </c>
      <c r="AC92">
        <v>0.75288999999999995</v>
      </c>
    </row>
    <row r="93" spans="1:29" x14ac:dyDescent="0.35">
      <c r="A93" s="3">
        <f t="shared" si="3"/>
        <v>5.2662037037037096E-3</v>
      </c>
      <c r="B93">
        <v>699.72396000000003</v>
      </c>
      <c r="C93">
        <v>700.56572000000006</v>
      </c>
      <c r="D93">
        <v>699.22103000000004</v>
      </c>
      <c r="E93">
        <v>701.52869999999996</v>
      </c>
      <c r="K93" s="3">
        <f t="shared" si="4"/>
        <v>5.2662037037037096E-3</v>
      </c>
      <c r="L93">
        <v>1.2663</v>
      </c>
      <c r="M93">
        <v>1.3218700000000001</v>
      </c>
      <c r="N93">
        <v>1.29376</v>
      </c>
      <c r="O93">
        <v>1.2890299999999999</v>
      </c>
      <c r="U93" s="3">
        <f t="shared" si="5"/>
        <v>5.2662037037037096E-3</v>
      </c>
      <c r="V93">
        <v>0.75729999999999997</v>
      </c>
      <c r="W93">
        <v>0.74575999999999998</v>
      </c>
      <c r="X93">
        <v>0.74919999999999998</v>
      </c>
      <c r="Y93">
        <v>0.74673999999999996</v>
      </c>
      <c r="Z93">
        <v>0.75405999999999995</v>
      </c>
      <c r="AA93">
        <v>0.74980999999999998</v>
      </c>
      <c r="AB93">
        <v>0.75600000000000001</v>
      </c>
      <c r="AC93">
        <v>0.75370000000000004</v>
      </c>
    </row>
    <row r="94" spans="1:29" x14ac:dyDescent="0.35">
      <c r="A94" s="3">
        <f t="shared" si="3"/>
        <v>5.32407407407408E-3</v>
      </c>
      <c r="B94">
        <v>699.43416000000002</v>
      </c>
      <c r="C94">
        <v>700.20723999999996</v>
      </c>
      <c r="D94">
        <v>700.81623999999999</v>
      </c>
      <c r="E94">
        <v>700.13418999999999</v>
      </c>
      <c r="K94" s="3">
        <f t="shared" si="4"/>
        <v>5.32407407407408E-3</v>
      </c>
      <c r="L94">
        <v>1.25841</v>
      </c>
      <c r="M94">
        <v>1.31887</v>
      </c>
      <c r="N94">
        <v>1.29426</v>
      </c>
      <c r="O94">
        <v>1.2888999999999999</v>
      </c>
      <c r="U94" s="3">
        <f t="shared" si="5"/>
        <v>5.32407407407408E-3</v>
      </c>
      <c r="V94">
        <v>0.75712999999999997</v>
      </c>
      <c r="W94">
        <v>0.74609000000000003</v>
      </c>
      <c r="X94">
        <v>0.74870999999999999</v>
      </c>
      <c r="Y94">
        <v>0.74770999999999999</v>
      </c>
      <c r="Z94">
        <v>0.75438000000000005</v>
      </c>
      <c r="AA94">
        <v>0.75370000000000004</v>
      </c>
      <c r="AB94">
        <v>0.75712999999999997</v>
      </c>
      <c r="AC94">
        <v>0.75516000000000005</v>
      </c>
    </row>
    <row r="95" spans="1:29" x14ac:dyDescent="0.35">
      <c r="A95" s="3">
        <f t="shared" si="3"/>
        <v>5.3819444444444505E-3</v>
      </c>
      <c r="B95">
        <v>701.13490999999999</v>
      </c>
      <c r="C95">
        <v>702.29565000000002</v>
      </c>
      <c r="D95">
        <v>701.89882999999998</v>
      </c>
      <c r="E95">
        <v>700.22465</v>
      </c>
      <c r="K95" s="3">
        <f t="shared" si="4"/>
        <v>5.3819444444444505E-3</v>
      </c>
      <c r="L95">
        <v>1.2927500000000001</v>
      </c>
      <c r="M95">
        <v>1.33185</v>
      </c>
      <c r="N95">
        <v>1.3096000000000001</v>
      </c>
      <c r="O95">
        <v>1.30084</v>
      </c>
      <c r="U95" s="3">
        <f t="shared" si="5"/>
        <v>5.3819444444444505E-3</v>
      </c>
      <c r="V95">
        <v>0.75875000000000004</v>
      </c>
      <c r="W95">
        <v>0.74592999999999998</v>
      </c>
      <c r="X95">
        <v>0.75082000000000004</v>
      </c>
      <c r="Y95">
        <v>0.74851999999999996</v>
      </c>
      <c r="Z95">
        <v>0.75260000000000005</v>
      </c>
      <c r="AA95">
        <v>0.75078</v>
      </c>
      <c r="AB95">
        <v>0.75892000000000004</v>
      </c>
      <c r="AC95">
        <v>0.755</v>
      </c>
    </row>
    <row r="96" spans="1:29" x14ac:dyDescent="0.35">
      <c r="A96" s="3">
        <f t="shared" si="3"/>
        <v>5.4398148148148209E-3</v>
      </c>
      <c r="B96">
        <v>700.80660999999998</v>
      </c>
      <c r="C96">
        <v>697.10208999999998</v>
      </c>
      <c r="D96">
        <v>702.10861</v>
      </c>
      <c r="E96">
        <v>699.95591999999999</v>
      </c>
      <c r="K96" s="3">
        <f t="shared" si="4"/>
        <v>5.4398148148148209E-3</v>
      </c>
      <c r="L96">
        <v>1.2983899999999999</v>
      </c>
      <c r="M96">
        <v>1.30111</v>
      </c>
      <c r="N96">
        <v>1.30461</v>
      </c>
      <c r="O96">
        <v>1.2975399999999999</v>
      </c>
      <c r="U96" s="3">
        <f t="shared" si="5"/>
        <v>5.4398148148148209E-3</v>
      </c>
      <c r="V96">
        <v>0.75875000000000004</v>
      </c>
      <c r="W96">
        <v>0.75175999999999998</v>
      </c>
      <c r="X96">
        <v>0.75065999999999999</v>
      </c>
      <c r="Y96">
        <v>0.74528000000000005</v>
      </c>
      <c r="Z96">
        <v>0.75438000000000005</v>
      </c>
      <c r="AA96">
        <v>0.75126999999999999</v>
      </c>
      <c r="AB96">
        <v>0.75568000000000002</v>
      </c>
      <c r="AC96">
        <v>0.75256999999999996</v>
      </c>
    </row>
    <row r="97" spans="1:29" x14ac:dyDescent="0.35">
      <c r="A97" s="3">
        <f t="shared" si="3"/>
        <v>5.4976851851851914E-3</v>
      </c>
      <c r="B97">
        <v>702.31331999999998</v>
      </c>
      <c r="C97">
        <v>700.44163000000003</v>
      </c>
      <c r="D97">
        <v>697.67426999999998</v>
      </c>
      <c r="E97">
        <v>701.16805999999997</v>
      </c>
      <c r="K97" s="3">
        <f t="shared" si="4"/>
        <v>5.4976851851851914E-3</v>
      </c>
      <c r="L97">
        <v>1.3049599999999999</v>
      </c>
      <c r="M97">
        <v>1.32108</v>
      </c>
      <c r="N97">
        <v>1.29253</v>
      </c>
      <c r="O97">
        <v>1.3099499999999999</v>
      </c>
      <c r="U97" s="3">
        <f t="shared" si="5"/>
        <v>5.4976851851851914E-3</v>
      </c>
      <c r="V97">
        <v>0.76166999999999996</v>
      </c>
      <c r="W97">
        <v>0.74836000000000003</v>
      </c>
      <c r="X97">
        <v>0.75097999999999998</v>
      </c>
      <c r="Y97">
        <v>0.749</v>
      </c>
      <c r="Z97">
        <v>0.75373000000000001</v>
      </c>
      <c r="AA97">
        <v>0.75078</v>
      </c>
      <c r="AB97">
        <v>0.75680999999999998</v>
      </c>
      <c r="AC97">
        <v>0.75239999999999996</v>
      </c>
    </row>
    <row r="98" spans="1:29" x14ac:dyDescent="0.35">
      <c r="A98" s="3">
        <f t="shared" si="3"/>
        <v>5.5555555555555618E-3</v>
      </c>
      <c r="B98">
        <v>698.93434000000002</v>
      </c>
      <c r="C98">
        <v>699.57635000000005</v>
      </c>
      <c r="D98">
        <v>701.39910999999995</v>
      </c>
      <c r="E98">
        <v>701.74474999999995</v>
      </c>
      <c r="K98" s="3">
        <f t="shared" si="4"/>
        <v>5.5555555555555618E-3</v>
      </c>
      <c r="L98">
        <v>1.2869200000000001</v>
      </c>
      <c r="M98">
        <v>1.3180400000000001</v>
      </c>
      <c r="N98">
        <v>1.2829999999999999</v>
      </c>
      <c r="O98">
        <v>1.3216699999999999</v>
      </c>
      <c r="U98" s="3">
        <f t="shared" si="5"/>
        <v>5.5555555555555618E-3</v>
      </c>
      <c r="V98">
        <v>0.76070000000000004</v>
      </c>
      <c r="W98">
        <v>0.749</v>
      </c>
      <c r="X98">
        <v>0.75163000000000002</v>
      </c>
      <c r="Y98">
        <v>0.74575999999999998</v>
      </c>
      <c r="Z98">
        <v>0.75470000000000004</v>
      </c>
      <c r="AA98">
        <v>0.75158999999999998</v>
      </c>
      <c r="AB98">
        <v>0.75712999999999997</v>
      </c>
      <c r="AC98">
        <v>0.755</v>
      </c>
    </row>
    <row r="99" spans="1:29" x14ac:dyDescent="0.35">
      <c r="A99" s="3">
        <f t="shared" si="3"/>
        <v>5.6134259259259323E-3</v>
      </c>
      <c r="B99">
        <v>699.51841000000002</v>
      </c>
      <c r="C99">
        <v>699.28569000000005</v>
      </c>
      <c r="D99">
        <v>700.08376999999996</v>
      </c>
      <c r="E99">
        <v>700.37626</v>
      </c>
      <c r="K99" s="3">
        <f t="shared" si="4"/>
        <v>5.6134259259259323E-3</v>
      </c>
      <c r="L99">
        <v>1.2716499999999999</v>
      </c>
      <c r="M99">
        <v>1.3197300000000001</v>
      </c>
      <c r="N99">
        <v>1.29433</v>
      </c>
      <c r="O99">
        <v>1.31884</v>
      </c>
      <c r="U99" s="3">
        <f t="shared" si="5"/>
        <v>5.6134259259259323E-3</v>
      </c>
      <c r="V99">
        <v>0.75973000000000002</v>
      </c>
      <c r="W99">
        <v>0.74738000000000004</v>
      </c>
      <c r="X99">
        <v>0.75341000000000002</v>
      </c>
      <c r="Y99">
        <v>0.74802999999999997</v>
      </c>
      <c r="Z99">
        <v>0.75746000000000002</v>
      </c>
      <c r="AA99">
        <v>0.75273000000000001</v>
      </c>
      <c r="AB99">
        <v>0.75778000000000001</v>
      </c>
      <c r="AC99">
        <v>0.75693999999999995</v>
      </c>
    </row>
    <row r="100" spans="1:29" x14ac:dyDescent="0.35">
      <c r="A100" s="3">
        <f t="shared" si="3"/>
        <v>5.6712962962963027E-3</v>
      </c>
      <c r="B100">
        <v>702.38500999999997</v>
      </c>
      <c r="C100">
        <v>698.40800999999999</v>
      </c>
      <c r="D100">
        <v>701.45612000000006</v>
      </c>
      <c r="E100">
        <v>700.05956000000003</v>
      </c>
      <c r="K100" s="3">
        <f t="shared" si="4"/>
        <v>5.6712962962963027E-3</v>
      </c>
      <c r="L100">
        <v>1.30681</v>
      </c>
      <c r="M100">
        <v>1.29236</v>
      </c>
      <c r="N100">
        <v>1.2877799999999999</v>
      </c>
      <c r="O100">
        <v>1.32569</v>
      </c>
      <c r="U100" s="3">
        <f t="shared" si="5"/>
        <v>5.6712962962963027E-3</v>
      </c>
      <c r="V100">
        <v>0.75907999999999998</v>
      </c>
      <c r="W100">
        <v>0.74933000000000005</v>
      </c>
      <c r="X100">
        <v>0.75324999999999998</v>
      </c>
      <c r="Y100">
        <v>0.74722</v>
      </c>
      <c r="Z100">
        <v>0.75858999999999999</v>
      </c>
      <c r="AA100">
        <v>0.75273000000000001</v>
      </c>
      <c r="AB100">
        <v>0.76005</v>
      </c>
      <c r="AC100">
        <v>0.75741999999999998</v>
      </c>
    </row>
    <row r="101" spans="1:29" x14ac:dyDescent="0.35">
      <c r="A101" s="3">
        <f t="shared" si="3"/>
        <v>5.7291666666666732E-3</v>
      </c>
      <c r="B101">
        <v>701.56921999999997</v>
      </c>
      <c r="C101">
        <v>700.71906000000001</v>
      </c>
      <c r="D101">
        <v>700.05704000000003</v>
      </c>
      <c r="E101">
        <v>698.06646000000001</v>
      </c>
      <c r="K101" s="3">
        <f t="shared" si="4"/>
        <v>5.7291666666666732E-3</v>
      </c>
      <c r="L101">
        <v>1.32037</v>
      </c>
      <c r="M101">
        <v>1.2970900000000001</v>
      </c>
      <c r="N101">
        <v>1.2973300000000001</v>
      </c>
      <c r="O101">
        <v>1.3027899999999999</v>
      </c>
      <c r="U101" s="3">
        <f t="shared" si="5"/>
        <v>5.7291666666666732E-3</v>
      </c>
      <c r="V101">
        <v>0.75939999999999996</v>
      </c>
      <c r="W101">
        <v>0.74868000000000001</v>
      </c>
      <c r="X101">
        <v>0.75534999999999997</v>
      </c>
      <c r="Y101">
        <v>0.74819000000000002</v>
      </c>
      <c r="Z101">
        <v>0.75827</v>
      </c>
      <c r="AA101">
        <v>0.75466999999999995</v>
      </c>
      <c r="AB101">
        <v>0.75988999999999995</v>
      </c>
      <c r="AC101">
        <v>0.75466999999999995</v>
      </c>
    </row>
    <row r="102" spans="1:29" x14ac:dyDescent="0.35">
      <c r="A102" s="3">
        <f t="shared" si="3"/>
        <v>5.7870370370370437E-3</v>
      </c>
      <c r="B102">
        <v>697.68232999999998</v>
      </c>
      <c r="C102">
        <v>699.27304000000004</v>
      </c>
      <c r="D102">
        <v>699.64079000000004</v>
      </c>
      <c r="E102">
        <v>698.56377999999995</v>
      </c>
      <c r="K102" s="3">
        <f t="shared" si="4"/>
        <v>5.7870370370370437E-3</v>
      </c>
      <c r="L102">
        <v>1.2845500000000001</v>
      </c>
      <c r="M102">
        <v>1.28495</v>
      </c>
      <c r="N102">
        <v>1.2890200000000001</v>
      </c>
      <c r="O102">
        <v>1.2938099999999999</v>
      </c>
      <c r="U102" s="3">
        <f t="shared" si="5"/>
        <v>5.7870370370370437E-3</v>
      </c>
      <c r="V102">
        <v>0.75712999999999997</v>
      </c>
      <c r="W102">
        <v>0.75126999999999999</v>
      </c>
      <c r="X102">
        <v>0.75502999999999998</v>
      </c>
      <c r="Y102">
        <v>0.74770999999999999</v>
      </c>
      <c r="Z102">
        <v>0.75665000000000004</v>
      </c>
      <c r="AA102">
        <v>0.755</v>
      </c>
      <c r="AB102">
        <v>0.75827</v>
      </c>
      <c r="AC102">
        <v>0.75548000000000004</v>
      </c>
    </row>
    <row r="103" spans="1:29" x14ac:dyDescent="0.35">
      <c r="A103" s="3">
        <f t="shared" si="3"/>
        <v>5.8449074074074141E-3</v>
      </c>
      <c r="B103">
        <v>699.45962999999995</v>
      </c>
      <c r="C103">
        <v>700.18858</v>
      </c>
      <c r="D103">
        <v>699.47763999999995</v>
      </c>
      <c r="E103">
        <v>700.98288000000002</v>
      </c>
      <c r="K103" s="3">
        <f t="shared" si="4"/>
        <v>5.8449074074074141E-3</v>
      </c>
      <c r="L103">
        <v>1.2860100000000001</v>
      </c>
      <c r="M103">
        <v>1.3026800000000001</v>
      </c>
      <c r="N103">
        <v>1.29227</v>
      </c>
      <c r="O103">
        <v>1.31989</v>
      </c>
      <c r="U103" s="3">
        <f t="shared" si="5"/>
        <v>5.8449074074074141E-3</v>
      </c>
      <c r="V103">
        <v>0.75843000000000005</v>
      </c>
      <c r="W103">
        <v>0.74965000000000004</v>
      </c>
      <c r="X103">
        <v>0.75324999999999998</v>
      </c>
      <c r="Y103">
        <v>0.75095000000000001</v>
      </c>
      <c r="Z103">
        <v>0.75875000000000004</v>
      </c>
      <c r="AA103">
        <v>0.75305</v>
      </c>
      <c r="AB103">
        <v>0.75988999999999995</v>
      </c>
      <c r="AC103">
        <v>0.75693999999999995</v>
      </c>
    </row>
    <row r="104" spans="1:29" x14ac:dyDescent="0.35">
      <c r="A104" s="3">
        <f t="shared" si="3"/>
        <v>5.9027777777777846E-3</v>
      </c>
      <c r="B104">
        <v>700.03382999999997</v>
      </c>
      <c r="C104">
        <v>700.05039999999997</v>
      </c>
      <c r="D104">
        <v>697.93188999999995</v>
      </c>
      <c r="E104">
        <v>700.98569999999995</v>
      </c>
      <c r="K104" s="3">
        <f t="shared" si="4"/>
        <v>5.9027777777777846E-3</v>
      </c>
      <c r="L104">
        <v>1.29199</v>
      </c>
      <c r="M104">
        <v>1.2970699999999999</v>
      </c>
      <c r="N104">
        <v>1.2776799999999999</v>
      </c>
      <c r="O104">
        <v>1.32151</v>
      </c>
      <c r="U104" s="3">
        <f t="shared" si="5"/>
        <v>5.9027777777777846E-3</v>
      </c>
      <c r="V104">
        <v>0.75973000000000002</v>
      </c>
      <c r="W104">
        <v>0.75726000000000004</v>
      </c>
      <c r="X104">
        <v>0.75502999999999998</v>
      </c>
      <c r="Y104">
        <v>0.74980999999999998</v>
      </c>
      <c r="Z104">
        <v>0.75649</v>
      </c>
      <c r="AA104">
        <v>0.75548000000000004</v>
      </c>
      <c r="AB104">
        <v>0.76198999999999995</v>
      </c>
      <c r="AC104">
        <v>0.75775000000000003</v>
      </c>
    </row>
    <row r="105" spans="1:29" x14ac:dyDescent="0.35">
      <c r="A105" s="3">
        <f t="shared" si="3"/>
        <v>5.960648148148155E-3</v>
      </c>
      <c r="B105">
        <v>699.01842999999997</v>
      </c>
      <c r="C105">
        <v>700.32462999999996</v>
      </c>
      <c r="D105">
        <v>702.24090999999999</v>
      </c>
      <c r="E105">
        <v>700.46892000000003</v>
      </c>
      <c r="K105" s="3">
        <f t="shared" si="4"/>
        <v>5.960648148148155E-3</v>
      </c>
      <c r="L105">
        <v>1.29576</v>
      </c>
      <c r="M105">
        <v>1.30471</v>
      </c>
      <c r="N105">
        <v>1.29827</v>
      </c>
      <c r="O105">
        <v>1.31531</v>
      </c>
      <c r="U105" s="3">
        <f t="shared" si="5"/>
        <v>5.960648148148155E-3</v>
      </c>
      <c r="V105">
        <v>0.75858999999999999</v>
      </c>
      <c r="W105">
        <v>0.749</v>
      </c>
      <c r="X105">
        <v>0.75568000000000002</v>
      </c>
      <c r="Y105">
        <v>0.75061999999999995</v>
      </c>
      <c r="Z105">
        <v>0.75988999999999995</v>
      </c>
      <c r="AA105">
        <v>0.75451000000000001</v>
      </c>
      <c r="AB105">
        <v>0.76021000000000005</v>
      </c>
      <c r="AC105">
        <v>0.75856000000000001</v>
      </c>
    </row>
    <row r="106" spans="1:29" x14ac:dyDescent="0.35">
      <c r="A106" s="3">
        <f t="shared" si="3"/>
        <v>6.0185185185185255E-3</v>
      </c>
      <c r="B106">
        <v>700.61053000000004</v>
      </c>
      <c r="C106">
        <v>700.97387000000003</v>
      </c>
      <c r="D106">
        <v>700.46941000000004</v>
      </c>
      <c r="E106">
        <v>699.09915000000001</v>
      </c>
      <c r="K106" s="3">
        <f t="shared" si="4"/>
        <v>6.0185185185185255E-3</v>
      </c>
      <c r="L106">
        <v>1.3040700000000001</v>
      </c>
      <c r="M106">
        <v>1.3118099999999999</v>
      </c>
      <c r="N106">
        <v>1.29009</v>
      </c>
      <c r="O106">
        <v>1.30105</v>
      </c>
      <c r="U106" s="3">
        <f t="shared" si="5"/>
        <v>6.0185185185185255E-3</v>
      </c>
      <c r="V106">
        <v>0.76070000000000004</v>
      </c>
      <c r="W106">
        <v>0.75061999999999995</v>
      </c>
      <c r="X106">
        <v>0.75388999999999995</v>
      </c>
      <c r="Y106">
        <v>0.75126999999999999</v>
      </c>
      <c r="Z106">
        <v>0.75697000000000003</v>
      </c>
      <c r="AA106">
        <v>0.75353999999999999</v>
      </c>
      <c r="AB106">
        <v>0.75793999999999995</v>
      </c>
      <c r="AC106">
        <v>0.75661</v>
      </c>
    </row>
    <row r="107" spans="1:29" x14ac:dyDescent="0.35">
      <c r="A107" s="3">
        <f t="shared" si="3"/>
        <v>6.0763888888888959E-3</v>
      </c>
      <c r="B107">
        <v>700.54245000000003</v>
      </c>
      <c r="C107">
        <v>697.83272999999997</v>
      </c>
      <c r="D107">
        <v>699.77331000000004</v>
      </c>
      <c r="E107">
        <v>695.52071000000001</v>
      </c>
      <c r="K107" s="3">
        <f t="shared" si="4"/>
        <v>6.0763888888888959E-3</v>
      </c>
      <c r="L107">
        <v>1.3061199999999999</v>
      </c>
      <c r="M107">
        <v>1.2952699999999999</v>
      </c>
      <c r="N107">
        <v>1.27199</v>
      </c>
      <c r="O107">
        <v>1.2857700000000001</v>
      </c>
      <c r="U107" s="3">
        <f t="shared" si="5"/>
        <v>6.0763888888888959E-3</v>
      </c>
      <c r="V107">
        <v>0.76215999999999995</v>
      </c>
      <c r="W107">
        <v>0.75095000000000001</v>
      </c>
      <c r="X107">
        <v>0.75470000000000004</v>
      </c>
      <c r="Y107">
        <v>0.75078</v>
      </c>
      <c r="Z107">
        <v>0.75924000000000003</v>
      </c>
      <c r="AA107">
        <v>0.75548000000000004</v>
      </c>
      <c r="AB107">
        <v>0.75858999999999999</v>
      </c>
      <c r="AC107">
        <v>0.75419000000000003</v>
      </c>
    </row>
    <row r="108" spans="1:29" x14ac:dyDescent="0.35">
      <c r="A108" s="3">
        <f t="shared" si="3"/>
        <v>6.1342592592592664E-3</v>
      </c>
      <c r="B108">
        <v>700.34001000000001</v>
      </c>
      <c r="C108">
        <v>697.70267000000001</v>
      </c>
      <c r="D108">
        <v>700.92726000000005</v>
      </c>
      <c r="E108">
        <v>699.91090999999994</v>
      </c>
      <c r="K108" s="3">
        <f t="shared" si="4"/>
        <v>6.1342592592592664E-3</v>
      </c>
      <c r="L108">
        <v>1.3064899999999999</v>
      </c>
      <c r="M108">
        <v>1.26671</v>
      </c>
      <c r="N108">
        <v>1.27658</v>
      </c>
      <c r="O108">
        <v>1.2820100000000001</v>
      </c>
      <c r="U108" s="3">
        <f t="shared" si="5"/>
        <v>6.1342592592592664E-3</v>
      </c>
      <c r="V108">
        <v>0.76215999999999995</v>
      </c>
      <c r="W108">
        <v>0.74980999999999998</v>
      </c>
      <c r="X108">
        <v>0.75453999999999999</v>
      </c>
      <c r="Y108">
        <v>0.74933000000000005</v>
      </c>
      <c r="Z108">
        <v>0.75810999999999995</v>
      </c>
      <c r="AA108">
        <v>0.75693999999999995</v>
      </c>
      <c r="AB108">
        <v>0.75875000000000004</v>
      </c>
      <c r="AC108">
        <v>0.75516000000000005</v>
      </c>
    </row>
    <row r="109" spans="1:29" x14ac:dyDescent="0.35">
      <c r="A109" s="3">
        <f t="shared" si="3"/>
        <v>6.1921296296296368E-3</v>
      </c>
      <c r="B109">
        <v>700.72504000000004</v>
      </c>
      <c r="C109">
        <v>701.68528000000003</v>
      </c>
      <c r="D109">
        <v>701.64962000000003</v>
      </c>
      <c r="E109">
        <v>701.21266000000003</v>
      </c>
      <c r="K109" s="3">
        <f t="shared" si="4"/>
        <v>6.1921296296296368E-3</v>
      </c>
      <c r="L109">
        <v>1.31257</v>
      </c>
      <c r="M109">
        <v>1.2849900000000001</v>
      </c>
      <c r="N109">
        <v>1.30294</v>
      </c>
      <c r="O109">
        <v>1.3048900000000001</v>
      </c>
      <c r="U109" s="3">
        <f t="shared" si="5"/>
        <v>6.1921296296296368E-3</v>
      </c>
      <c r="V109">
        <v>0.75907999999999998</v>
      </c>
      <c r="W109">
        <v>0.75158999999999998</v>
      </c>
      <c r="X109">
        <v>0.75631999999999999</v>
      </c>
      <c r="Y109">
        <v>0.75192000000000003</v>
      </c>
      <c r="Z109">
        <v>0.75973000000000002</v>
      </c>
      <c r="AA109">
        <v>0.75548000000000004</v>
      </c>
      <c r="AB109">
        <v>0.76248000000000005</v>
      </c>
      <c r="AC109">
        <v>0.75839999999999996</v>
      </c>
    </row>
    <row r="110" spans="1:29" x14ac:dyDescent="0.35">
      <c r="A110" s="3">
        <f t="shared" si="3"/>
        <v>6.2500000000000073E-3</v>
      </c>
      <c r="B110">
        <v>697.87553000000003</v>
      </c>
      <c r="C110">
        <v>696.82093999999995</v>
      </c>
      <c r="D110">
        <v>699.85108000000002</v>
      </c>
      <c r="E110">
        <v>700.52224999999999</v>
      </c>
      <c r="K110" s="3">
        <f t="shared" si="4"/>
        <v>6.2500000000000073E-3</v>
      </c>
      <c r="L110">
        <v>1.2790299999999999</v>
      </c>
      <c r="M110">
        <v>1.2603599999999999</v>
      </c>
      <c r="N110">
        <v>1.2812600000000001</v>
      </c>
      <c r="O110">
        <v>1.3089500000000001</v>
      </c>
      <c r="U110" s="3">
        <f t="shared" si="5"/>
        <v>6.2500000000000073E-3</v>
      </c>
      <c r="V110">
        <v>0.75924000000000003</v>
      </c>
      <c r="W110">
        <v>0.75095000000000001</v>
      </c>
      <c r="X110">
        <v>0.75568000000000002</v>
      </c>
      <c r="Y110">
        <v>0.75061999999999995</v>
      </c>
      <c r="Z110">
        <v>0.75924000000000003</v>
      </c>
      <c r="AA110">
        <v>0.75353999999999999</v>
      </c>
      <c r="AB110">
        <v>0.75827</v>
      </c>
      <c r="AC110">
        <v>0.75790999999999997</v>
      </c>
    </row>
    <row r="111" spans="1:29" x14ac:dyDescent="0.35">
      <c r="A111" s="3">
        <f t="shared" si="3"/>
        <v>6.3078703703703777E-3</v>
      </c>
      <c r="B111">
        <v>700.31668999999999</v>
      </c>
      <c r="C111">
        <v>701.90197000000001</v>
      </c>
      <c r="D111">
        <v>700.13719000000003</v>
      </c>
      <c r="E111">
        <v>700.35892000000001</v>
      </c>
      <c r="K111" s="3">
        <f t="shared" si="4"/>
        <v>6.3078703703703777E-3</v>
      </c>
      <c r="L111">
        <v>1.3029900000000001</v>
      </c>
      <c r="M111">
        <v>1.28952</v>
      </c>
      <c r="N111">
        <v>1.2802800000000001</v>
      </c>
      <c r="O111">
        <v>1.3144100000000001</v>
      </c>
      <c r="U111" s="3">
        <f t="shared" si="5"/>
        <v>6.3078703703703777E-3</v>
      </c>
      <c r="V111">
        <v>0.75939999999999996</v>
      </c>
      <c r="W111">
        <v>0.75256999999999996</v>
      </c>
      <c r="X111">
        <v>0.75616000000000005</v>
      </c>
      <c r="Y111">
        <v>0.75126999999999999</v>
      </c>
      <c r="Z111">
        <v>0.75858999999999999</v>
      </c>
      <c r="AA111">
        <v>0.75353999999999999</v>
      </c>
      <c r="AB111">
        <v>0.75746000000000002</v>
      </c>
      <c r="AC111">
        <v>0.75483</v>
      </c>
    </row>
    <row r="112" spans="1:29" x14ac:dyDescent="0.35">
      <c r="A112" s="3">
        <f t="shared" si="3"/>
        <v>6.3657407407407482E-3</v>
      </c>
      <c r="B112">
        <v>699.64612</v>
      </c>
      <c r="C112">
        <v>702.81975999999997</v>
      </c>
      <c r="D112">
        <v>702.39896999999996</v>
      </c>
      <c r="E112">
        <v>700.33402000000001</v>
      </c>
      <c r="K112" s="3">
        <f t="shared" si="4"/>
        <v>6.3657407407407482E-3</v>
      </c>
      <c r="L112">
        <v>1.3027299999999999</v>
      </c>
      <c r="M112">
        <v>1.3079799999999999</v>
      </c>
      <c r="N112">
        <v>1.2983100000000001</v>
      </c>
      <c r="O112">
        <v>1.3311999999999999</v>
      </c>
      <c r="U112" s="3">
        <f t="shared" si="5"/>
        <v>6.3657407407407482E-3</v>
      </c>
      <c r="V112">
        <v>0.75956000000000001</v>
      </c>
      <c r="W112">
        <v>0.75192000000000003</v>
      </c>
      <c r="X112">
        <v>0.75470000000000004</v>
      </c>
      <c r="Y112">
        <v>0.75126999999999999</v>
      </c>
      <c r="Z112">
        <v>0.75858999999999999</v>
      </c>
      <c r="AA112">
        <v>0.75516000000000005</v>
      </c>
      <c r="AB112">
        <v>0.75778000000000001</v>
      </c>
      <c r="AC112">
        <v>0.75644999999999996</v>
      </c>
    </row>
    <row r="113" spans="1:29" x14ac:dyDescent="0.35">
      <c r="A113" s="3">
        <f t="shared" si="3"/>
        <v>6.4236111111111186E-3</v>
      </c>
      <c r="B113">
        <v>699.55739000000005</v>
      </c>
      <c r="C113">
        <v>700.29601000000002</v>
      </c>
      <c r="D113">
        <v>700.54175999999995</v>
      </c>
      <c r="E113">
        <v>700.55408999999997</v>
      </c>
      <c r="K113" s="3">
        <f t="shared" si="4"/>
        <v>6.4236111111111186E-3</v>
      </c>
      <c r="L113">
        <v>1.2901499999999999</v>
      </c>
      <c r="M113">
        <v>1.2949900000000001</v>
      </c>
      <c r="N113">
        <v>1.28966</v>
      </c>
      <c r="O113">
        <v>1.3397300000000001</v>
      </c>
      <c r="U113" s="3">
        <f t="shared" si="5"/>
        <v>6.4236111111111186E-3</v>
      </c>
      <c r="V113">
        <v>0.76475000000000004</v>
      </c>
      <c r="W113">
        <v>0.75288999999999995</v>
      </c>
      <c r="X113">
        <v>0.75568000000000002</v>
      </c>
      <c r="Y113">
        <v>0.75029999999999997</v>
      </c>
      <c r="Z113">
        <v>0.75973000000000002</v>
      </c>
      <c r="AA113">
        <v>0.75451000000000001</v>
      </c>
      <c r="AB113">
        <v>0.75649</v>
      </c>
      <c r="AC113">
        <v>0.75644999999999996</v>
      </c>
    </row>
    <row r="114" spans="1:29" x14ac:dyDescent="0.35">
      <c r="A114" s="3">
        <f t="shared" si="3"/>
        <v>6.4814814814814891E-3</v>
      </c>
      <c r="B114">
        <v>700.13251000000002</v>
      </c>
      <c r="C114">
        <v>699.67233999999996</v>
      </c>
      <c r="D114">
        <v>698.81377999999995</v>
      </c>
      <c r="E114">
        <v>700.57568000000003</v>
      </c>
      <c r="K114" s="3">
        <f t="shared" si="4"/>
        <v>6.4814814814814891E-3</v>
      </c>
      <c r="L114">
        <v>1.2978700000000001</v>
      </c>
      <c r="M114">
        <v>1.3049200000000001</v>
      </c>
      <c r="N114">
        <v>1.29558</v>
      </c>
      <c r="O114">
        <v>1.33646</v>
      </c>
      <c r="U114" s="3">
        <f t="shared" si="5"/>
        <v>6.4814814814814891E-3</v>
      </c>
      <c r="V114">
        <v>0.76297000000000004</v>
      </c>
      <c r="W114">
        <v>0.75256999999999996</v>
      </c>
      <c r="X114">
        <v>0.75534999999999997</v>
      </c>
      <c r="Y114">
        <v>0.75014000000000003</v>
      </c>
      <c r="Z114">
        <v>0.75956000000000001</v>
      </c>
      <c r="AA114">
        <v>0.75402000000000002</v>
      </c>
      <c r="AB114">
        <v>0.75600000000000001</v>
      </c>
      <c r="AC114">
        <v>0.75888</v>
      </c>
    </row>
    <row r="115" spans="1:29" x14ac:dyDescent="0.35">
      <c r="A115" s="3">
        <f t="shared" si="3"/>
        <v>6.5393518518518596E-3</v>
      </c>
      <c r="B115">
        <v>700.59735000000001</v>
      </c>
      <c r="C115">
        <v>700.37381000000005</v>
      </c>
      <c r="D115">
        <v>699.34532000000002</v>
      </c>
      <c r="E115">
        <v>698.33682999999996</v>
      </c>
      <c r="K115" s="3">
        <f t="shared" si="4"/>
        <v>6.5393518518518596E-3</v>
      </c>
      <c r="L115">
        <v>1.3014300000000001</v>
      </c>
      <c r="M115">
        <v>1.31602</v>
      </c>
      <c r="N115">
        <v>1.29576</v>
      </c>
      <c r="O115">
        <v>1.3246599999999999</v>
      </c>
      <c r="U115" s="3">
        <f t="shared" si="5"/>
        <v>6.5393518518518596E-3</v>
      </c>
      <c r="V115">
        <v>0.76312999999999998</v>
      </c>
      <c r="W115">
        <v>0.75353999999999999</v>
      </c>
      <c r="X115">
        <v>0.75487000000000004</v>
      </c>
      <c r="Y115">
        <v>0.75192000000000003</v>
      </c>
      <c r="Z115">
        <v>0.75810999999999995</v>
      </c>
      <c r="AA115">
        <v>0.75402000000000002</v>
      </c>
      <c r="AB115">
        <v>0.75939999999999996</v>
      </c>
      <c r="AC115">
        <v>0.7571</v>
      </c>
    </row>
    <row r="116" spans="1:29" x14ac:dyDescent="0.35">
      <c r="A116" s="3">
        <f t="shared" si="3"/>
        <v>6.59722222222223E-3</v>
      </c>
      <c r="B116">
        <v>698.95723999999996</v>
      </c>
      <c r="C116">
        <v>699.71942000000001</v>
      </c>
      <c r="D116">
        <v>698.18109000000004</v>
      </c>
      <c r="E116">
        <v>700.50486000000001</v>
      </c>
      <c r="K116" s="3">
        <f t="shared" si="4"/>
        <v>6.59722222222223E-3</v>
      </c>
      <c r="L116">
        <v>1.28579</v>
      </c>
      <c r="M116">
        <v>1.3133900000000001</v>
      </c>
      <c r="N116">
        <v>1.27973</v>
      </c>
      <c r="O116">
        <v>1.3184499999999999</v>
      </c>
      <c r="U116" s="3">
        <f t="shared" si="5"/>
        <v>6.59722222222223E-3</v>
      </c>
      <c r="V116">
        <v>0.76475000000000004</v>
      </c>
      <c r="W116">
        <v>0.75321000000000005</v>
      </c>
      <c r="X116">
        <v>0.75616000000000005</v>
      </c>
      <c r="Y116">
        <v>0.75239999999999996</v>
      </c>
      <c r="Z116">
        <v>0.75875000000000004</v>
      </c>
      <c r="AA116">
        <v>0.75370000000000004</v>
      </c>
      <c r="AB116">
        <v>0.75858999999999999</v>
      </c>
      <c r="AC116">
        <v>0.7571</v>
      </c>
    </row>
    <row r="117" spans="1:29" x14ac:dyDescent="0.35">
      <c r="A117" s="3">
        <f t="shared" si="3"/>
        <v>6.6550925925926005E-3</v>
      </c>
      <c r="B117">
        <v>699.30299000000002</v>
      </c>
      <c r="C117">
        <v>701.17550000000006</v>
      </c>
      <c r="D117">
        <v>702.32946000000004</v>
      </c>
      <c r="E117">
        <v>700.32802000000004</v>
      </c>
      <c r="K117" s="3">
        <f t="shared" si="4"/>
        <v>6.6550925925926005E-3</v>
      </c>
      <c r="L117">
        <v>1.2798499999999999</v>
      </c>
      <c r="M117">
        <v>1.31942</v>
      </c>
      <c r="N117">
        <v>1.2948</v>
      </c>
      <c r="O117">
        <v>1.30738</v>
      </c>
      <c r="U117" s="3">
        <f t="shared" si="5"/>
        <v>6.6550925925926005E-3</v>
      </c>
      <c r="V117">
        <v>0.76490999999999998</v>
      </c>
      <c r="W117">
        <v>0.75192000000000003</v>
      </c>
      <c r="X117">
        <v>0.75875000000000004</v>
      </c>
      <c r="Y117">
        <v>0.75273000000000001</v>
      </c>
      <c r="Z117">
        <v>0.75988999999999995</v>
      </c>
      <c r="AA117">
        <v>0.75402000000000002</v>
      </c>
      <c r="AB117">
        <v>0.76005</v>
      </c>
      <c r="AC117">
        <v>0.75871999999999995</v>
      </c>
    </row>
    <row r="118" spans="1:29" x14ac:dyDescent="0.35">
      <c r="A118" s="3">
        <f t="shared" si="3"/>
        <v>6.7129629629629709E-3</v>
      </c>
      <c r="B118">
        <v>699.95573999999999</v>
      </c>
      <c r="C118">
        <v>695.62477000000001</v>
      </c>
      <c r="D118">
        <v>701.30201999999997</v>
      </c>
      <c r="E118">
        <v>700.8415</v>
      </c>
      <c r="K118" s="3">
        <f t="shared" si="4"/>
        <v>6.7129629629629709E-3</v>
      </c>
      <c r="L118">
        <v>1.28335</v>
      </c>
      <c r="M118">
        <v>1.2944199999999999</v>
      </c>
      <c r="N118">
        <v>1.2967900000000001</v>
      </c>
      <c r="O118">
        <v>1.3170500000000001</v>
      </c>
      <c r="U118" s="3">
        <f t="shared" si="5"/>
        <v>6.7129629629629709E-3</v>
      </c>
      <c r="V118">
        <v>0.76361000000000001</v>
      </c>
      <c r="W118">
        <v>0.75143000000000004</v>
      </c>
      <c r="X118">
        <v>0.75568000000000002</v>
      </c>
      <c r="Y118">
        <v>0.75224000000000002</v>
      </c>
      <c r="Z118">
        <v>0.76183000000000001</v>
      </c>
      <c r="AA118">
        <v>0.75370000000000004</v>
      </c>
      <c r="AB118">
        <v>0.76053999999999999</v>
      </c>
      <c r="AC118">
        <v>0.75693999999999995</v>
      </c>
    </row>
    <row r="119" spans="1:29" x14ac:dyDescent="0.35">
      <c r="A119" s="3">
        <f t="shared" si="3"/>
        <v>6.7708333333333414E-3</v>
      </c>
      <c r="B119">
        <v>700.46235000000001</v>
      </c>
      <c r="C119">
        <v>698.16300999999999</v>
      </c>
      <c r="D119">
        <v>698.68687999999997</v>
      </c>
      <c r="E119">
        <v>698.36518000000001</v>
      </c>
      <c r="K119" s="3">
        <f t="shared" si="4"/>
        <v>6.7708333333333414E-3</v>
      </c>
      <c r="L119">
        <v>1.28196</v>
      </c>
      <c r="M119">
        <v>1.2808200000000001</v>
      </c>
      <c r="N119">
        <v>1.28637</v>
      </c>
      <c r="O119">
        <v>1.3062100000000001</v>
      </c>
      <c r="U119" s="3">
        <f t="shared" si="5"/>
        <v>6.7708333333333414E-3</v>
      </c>
      <c r="V119">
        <v>0.75988999999999995</v>
      </c>
      <c r="W119">
        <v>0.75580999999999998</v>
      </c>
      <c r="X119">
        <v>0.75680999999999998</v>
      </c>
      <c r="Y119">
        <v>0.75143000000000004</v>
      </c>
      <c r="Z119">
        <v>0.75827</v>
      </c>
      <c r="AA119">
        <v>0.75612999999999997</v>
      </c>
      <c r="AB119">
        <v>0.76021000000000005</v>
      </c>
      <c r="AC119">
        <v>0.75548000000000004</v>
      </c>
    </row>
    <row r="120" spans="1:29" x14ac:dyDescent="0.35">
      <c r="A120" s="3">
        <f t="shared" si="3"/>
        <v>6.8287037037037118E-3</v>
      </c>
      <c r="B120">
        <v>701.11131999999998</v>
      </c>
      <c r="C120">
        <v>699.16645000000005</v>
      </c>
      <c r="D120">
        <v>702.68435999999997</v>
      </c>
      <c r="E120">
        <v>699.28570999999999</v>
      </c>
      <c r="K120" s="3">
        <f t="shared" si="4"/>
        <v>6.8287037037037118E-3</v>
      </c>
      <c r="L120">
        <v>1.28939</v>
      </c>
      <c r="M120">
        <v>1.27379</v>
      </c>
      <c r="N120">
        <v>1.3130999999999999</v>
      </c>
      <c r="O120">
        <v>1.3118399999999999</v>
      </c>
      <c r="U120" s="3">
        <f t="shared" si="5"/>
        <v>6.8287037037037118E-3</v>
      </c>
      <c r="V120">
        <v>0.75973000000000002</v>
      </c>
      <c r="W120">
        <v>0.75321000000000005</v>
      </c>
      <c r="X120">
        <v>0.75843000000000005</v>
      </c>
      <c r="Y120">
        <v>0.75239999999999996</v>
      </c>
      <c r="Z120">
        <v>0.76117999999999997</v>
      </c>
      <c r="AA120">
        <v>0.75353999999999999</v>
      </c>
      <c r="AB120">
        <v>0.76070000000000004</v>
      </c>
      <c r="AC120">
        <v>0.75921000000000005</v>
      </c>
    </row>
    <row r="121" spans="1:29" x14ac:dyDescent="0.35">
      <c r="A121" s="3">
        <f t="shared" si="3"/>
        <v>6.8865740740740823E-3</v>
      </c>
      <c r="B121">
        <v>698.42241999999999</v>
      </c>
      <c r="C121">
        <v>698.91537000000005</v>
      </c>
      <c r="D121">
        <v>700.25482999999997</v>
      </c>
      <c r="E121">
        <v>697.88022000000001</v>
      </c>
      <c r="K121" s="3">
        <f t="shared" si="4"/>
        <v>6.8865740740740823E-3</v>
      </c>
      <c r="L121">
        <v>1.2743</v>
      </c>
      <c r="M121">
        <v>1.28352</v>
      </c>
      <c r="N121">
        <v>1.3198399999999999</v>
      </c>
      <c r="O121">
        <v>1.2888900000000001</v>
      </c>
      <c r="U121" s="3">
        <f t="shared" si="5"/>
        <v>6.8865740740740823E-3</v>
      </c>
      <c r="V121">
        <v>0.76070000000000004</v>
      </c>
      <c r="W121">
        <v>0.75451000000000001</v>
      </c>
      <c r="X121">
        <v>0.75729999999999997</v>
      </c>
      <c r="Y121">
        <v>0.75111000000000006</v>
      </c>
      <c r="Z121">
        <v>0.76053999999999999</v>
      </c>
      <c r="AA121">
        <v>0.75483</v>
      </c>
      <c r="AB121">
        <v>0.76005</v>
      </c>
      <c r="AC121">
        <v>0.75661</v>
      </c>
    </row>
    <row r="122" spans="1:29" x14ac:dyDescent="0.35">
      <c r="A122" s="3">
        <f t="shared" si="3"/>
        <v>6.9444444444444527E-3</v>
      </c>
      <c r="B122">
        <v>700.50774000000001</v>
      </c>
      <c r="C122">
        <v>700.15884000000005</v>
      </c>
      <c r="D122">
        <v>700.50764000000004</v>
      </c>
      <c r="E122">
        <v>699.70874000000003</v>
      </c>
      <c r="K122" s="3">
        <f t="shared" si="4"/>
        <v>6.9444444444444527E-3</v>
      </c>
      <c r="L122">
        <v>1.2679800000000001</v>
      </c>
      <c r="M122">
        <v>1.27403</v>
      </c>
      <c r="N122">
        <v>1.3150200000000001</v>
      </c>
      <c r="O122">
        <v>1.29548</v>
      </c>
      <c r="U122" s="3">
        <f t="shared" si="5"/>
        <v>6.9444444444444527E-3</v>
      </c>
      <c r="V122">
        <v>0.76378000000000001</v>
      </c>
      <c r="W122">
        <v>0.75353999999999999</v>
      </c>
      <c r="X122">
        <v>0.75827</v>
      </c>
      <c r="Y122">
        <v>0.75143000000000004</v>
      </c>
      <c r="Z122">
        <v>0.76085999999999998</v>
      </c>
      <c r="AA122">
        <v>0.75597000000000003</v>
      </c>
      <c r="AB122">
        <v>0.75988999999999995</v>
      </c>
      <c r="AC122">
        <v>0.755</v>
      </c>
    </row>
    <row r="123" spans="1:29" x14ac:dyDescent="0.35">
      <c r="A123" s="3">
        <f t="shared" si="3"/>
        <v>7.0023148148148232E-3</v>
      </c>
      <c r="B123">
        <v>698.50406999999996</v>
      </c>
      <c r="C123">
        <v>701.25417000000004</v>
      </c>
      <c r="D123">
        <v>702.58974000000001</v>
      </c>
      <c r="E123">
        <v>700.51463000000001</v>
      </c>
      <c r="K123" s="3">
        <f t="shared" si="4"/>
        <v>7.0023148148148232E-3</v>
      </c>
      <c r="L123">
        <v>1.26511</v>
      </c>
      <c r="M123">
        <v>1.27461</v>
      </c>
      <c r="N123">
        <v>1.33426</v>
      </c>
      <c r="O123">
        <v>1.29942</v>
      </c>
      <c r="U123" s="3">
        <f t="shared" si="5"/>
        <v>7.0023148148148232E-3</v>
      </c>
      <c r="V123">
        <v>0.76378000000000001</v>
      </c>
      <c r="W123">
        <v>0.75061999999999995</v>
      </c>
      <c r="X123">
        <v>0.75988999999999995</v>
      </c>
      <c r="Y123">
        <v>0.75338000000000005</v>
      </c>
      <c r="Z123">
        <v>0.75924000000000003</v>
      </c>
      <c r="AA123">
        <v>0.7571</v>
      </c>
      <c r="AB123">
        <v>0.76070000000000004</v>
      </c>
      <c r="AC123">
        <v>0.75563999999999998</v>
      </c>
    </row>
    <row r="124" spans="1:29" x14ac:dyDescent="0.35">
      <c r="A124" s="3">
        <f t="shared" si="3"/>
        <v>7.0601851851851936E-3</v>
      </c>
      <c r="B124">
        <v>701.14640999999995</v>
      </c>
      <c r="C124">
        <v>700.49847999999997</v>
      </c>
      <c r="D124">
        <v>699.56275000000005</v>
      </c>
      <c r="E124">
        <v>697.57100000000003</v>
      </c>
      <c r="K124" s="3">
        <f t="shared" si="4"/>
        <v>7.0601851851851936E-3</v>
      </c>
      <c r="L124">
        <v>1.2864500000000001</v>
      </c>
      <c r="M124">
        <v>1.27874</v>
      </c>
      <c r="N124">
        <v>1.32165</v>
      </c>
      <c r="O124">
        <v>1.27227</v>
      </c>
      <c r="U124" s="3">
        <f t="shared" si="5"/>
        <v>7.0601851851851936E-3</v>
      </c>
      <c r="V124">
        <v>0.76280000000000003</v>
      </c>
      <c r="W124">
        <v>0.75256999999999996</v>
      </c>
      <c r="X124">
        <v>0.76102000000000003</v>
      </c>
      <c r="Y124">
        <v>0.75321000000000005</v>
      </c>
      <c r="Z124">
        <v>0.75956000000000001</v>
      </c>
      <c r="AA124">
        <v>0.755</v>
      </c>
      <c r="AB124">
        <v>0.75973000000000002</v>
      </c>
      <c r="AC124">
        <v>0.75597000000000003</v>
      </c>
    </row>
    <row r="125" spans="1:29" x14ac:dyDescent="0.35">
      <c r="A125" s="3">
        <f t="shared" si="3"/>
        <v>7.1180555555555641E-3</v>
      </c>
      <c r="B125">
        <v>701.14823999999999</v>
      </c>
      <c r="C125">
        <v>700.46406999999999</v>
      </c>
      <c r="D125">
        <v>699.12165000000005</v>
      </c>
      <c r="E125">
        <v>700.04957000000002</v>
      </c>
      <c r="K125" s="3">
        <f t="shared" si="4"/>
        <v>7.1180555555555641E-3</v>
      </c>
      <c r="L125">
        <v>1.2883</v>
      </c>
      <c r="M125">
        <v>1.28087</v>
      </c>
      <c r="N125">
        <v>1.31135</v>
      </c>
      <c r="O125">
        <v>1.2769699999999999</v>
      </c>
      <c r="U125" s="3">
        <f t="shared" si="5"/>
        <v>7.1180555555555641E-3</v>
      </c>
      <c r="V125">
        <v>0.76085999999999998</v>
      </c>
      <c r="W125">
        <v>0.75370000000000004</v>
      </c>
      <c r="X125">
        <v>0.76312999999999998</v>
      </c>
      <c r="Y125">
        <v>0.75451000000000001</v>
      </c>
      <c r="Z125">
        <v>0.76232</v>
      </c>
      <c r="AA125">
        <v>0.75516000000000005</v>
      </c>
      <c r="AB125">
        <v>0.75712999999999997</v>
      </c>
      <c r="AC125">
        <v>0.75612999999999997</v>
      </c>
    </row>
    <row r="126" spans="1:29" x14ac:dyDescent="0.35">
      <c r="A126" s="3">
        <f t="shared" si="3"/>
        <v>7.1759259259259345E-3</v>
      </c>
      <c r="B126">
        <v>701.76580000000001</v>
      </c>
      <c r="C126">
        <v>700.90107</v>
      </c>
      <c r="D126">
        <v>700.64801</v>
      </c>
      <c r="E126">
        <v>700.18928000000005</v>
      </c>
      <c r="K126" s="3">
        <f t="shared" si="4"/>
        <v>7.1759259259259345E-3</v>
      </c>
      <c r="L126">
        <v>1.2946800000000001</v>
      </c>
      <c r="M126">
        <v>1.2836700000000001</v>
      </c>
      <c r="N126">
        <v>1.3158399999999999</v>
      </c>
      <c r="O126">
        <v>1.284</v>
      </c>
      <c r="U126" s="3">
        <f t="shared" si="5"/>
        <v>7.1759259259259345E-3</v>
      </c>
      <c r="V126">
        <v>0.76166999999999996</v>
      </c>
      <c r="W126">
        <v>0.74917</v>
      </c>
      <c r="X126">
        <v>0.76441999999999999</v>
      </c>
      <c r="Y126">
        <v>0.75321000000000005</v>
      </c>
      <c r="Z126">
        <v>0.76198999999999995</v>
      </c>
      <c r="AA126">
        <v>0.75483</v>
      </c>
      <c r="AB126">
        <v>0.75665000000000004</v>
      </c>
      <c r="AC126">
        <v>0.75483</v>
      </c>
    </row>
    <row r="127" spans="1:29" x14ac:dyDescent="0.35">
      <c r="A127" s="3">
        <f t="shared" si="3"/>
        <v>7.233796296296305E-3</v>
      </c>
      <c r="B127">
        <v>702.61519999999996</v>
      </c>
      <c r="C127">
        <v>701.97780999999998</v>
      </c>
      <c r="D127">
        <v>701.03634999999997</v>
      </c>
      <c r="E127">
        <v>699.13179000000002</v>
      </c>
      <c r="K127" s="3">
        <f t="shared" si="4"/>
        <v>7.233796296296305E-3</v>
      </c>
      <c r="L127">
        <v>1.3084499999999999</v>
      </c>
      <c r="M127">
        <v>1.2890200000000001</v>
      </c>
      <c r="N127">
        <v>1.33643</v>
      </c>
      <c r="O127">
        <v>1.2792600000000001</v>
      </c>
      <c r="U127" s="3">
        <f t="shared" si="5"/>
        <v>7.233796296296305E-3</v>
      </c>
      <c r="V127">
        <v>0.76183000000000001</v>
      </c>
      <c r="W127">
        <v>0.75158999999999998</v>
      </c>
      <c r="X127">
        <v>0.76134999999999997</v>
      </c>
      <c r="Y127">
        <v>0.75402000000000002</v>
      </c>
      <c r="Z127">
        <v>0.75827</v>
      </c>
      <c r="AA127">
        <v>0.75370000000000004</v>
      </c>
      <c r="AB127">
        <v>0.75729999999999997</v>
      </c>
      <c r="AC127">
        <v>0.75644999999999996</v>
      </c>
    </row>
    <row r="128" spans="1:29" x14ac:dyDescent="0.35">
      <c r="A128" s="3">
        <f t="shared" si="3"/>
        <v>7.2916666666666755E-3</v>
      </c>
      <c r="B128">
        <v>699.10468000000003</v>
      </c>
      <c r="C128">
        <v>699.22010999999998</v>
      </c>
      <c r="D128">
        <v>697.96772999999996</v>
      </c>
      <c r="E128">
        <v>699.52110000000005</v>
      </c>
      <c r="K128" s="3">
        <f t="shared" si="4"/>
        <v>7.2916666666666755E-3</v>
      </c>
      <c r="L128">
        <v>1.2888299999999999</v>
      </c>
      <c r="M128">
        <v>1.28851</v>
      </c>
      <c r="N128">
        <v>1.31321</v>
      </c>
      <c r="O128">
        <v>1.27874</v>
      </c>
      <c r="U128" s="3">
        <f t="shared" si="5"/>
        <v>7.2916666666666755E-3</v>
      </c>
      <c r="V128">
        <v>0.76166999999999996</v>
      </c>
      <c r="W128">
        <v>0.75224000000000002</v>
      </c>
      <c r="X128">
        <v>0.76053999999999999</v>
      </c>
      <c r="Y128">
        <v>0.75451000000000001</v>
      </c>
      <c r="Z128">
        <v>0.75875000000000004</v>
      </c>
      <c r="AA128">
        <v>0.75451000000000001</v>
      </c>
      <c r="AB128">
        <v>0.75973000000000002</v>
      </c>
      <c r="AC128">
        <v>0.755</v>
      </c>
    </row>
    <row r="129" spans="1:29" x14ac:dyDescent="0.35">
      <c r="A129" s="3">
        <f t="shared" si="3"/>
        <v>7.3495370370370459E-3</v>
      </c>
      <c r="B129">
        <v>701.01153999999997</v>
      </c>
      <c r="C129">
        <v>699.73509999999999</v>
      </c>
      <c r="D129">
        <v>699.6123</v>
      </c>
      <c r="E129">
        <v>697.62882999999999</v>
      </c>
      <c r="K129" s="3">
        <f t="shared" si="4"/>
        <v>7.3495370370370459E-3</v>
      </c>
      <c r="L129">
        <v>1.3028599999999999</v>
      </c>
      <c r="M129">
        <v>1.2740499999999999</v>
      </c>
      <c r="N129">
        <v>1.30322</v>
      </c>
      <c r="O129">
        <v>1.2605</v>
      </c>
      <c r="U129" s="3">
        <f t="shared" si="5"/>
        <v>7.3495370370370459E-3</v>
      </c>
      <c r="V129">
        <v>0.76102000000000003</v>
      </c>
      <c r="W129">
        <v>0.75256999999999996</v>
      </c>
      <c r="X129">
        <v>0.75988999999999995</v>
      </c>
      <c r="Y129">
        <v>0.75726000000000004</v>
      </c>
      <c r="Z129">
        <v>0.75875000000000004</v>
      </c>
      <c r="AA129">
        <v>0.75531999999999999</v>
      </c>
      <c r="AB129">
        <v>0.75843000000000005</v>
      </c>
      <c r="AC129">
        <v>0.75612999999999997</v>
      </c>
    </row>
    <row r="130" spans="1:29" x14ac:dyDescent="0.35">
      <c r="A130" s="3">
        <f t="shared" si="3"/>
        <v>7.4074074074074164E-3</v>
      </c>
      <c r="B130">
        <v>699.68281999999999</v>
      </c>
      <c r="C130">
        <v>701.82784000000004</v>
      </c>
      <c r="D130">
        <v>699.75611000000004</v>
      </c>
      <c r="E130">
        <v>702.31647999999996</v>
      </c>
      <c r="K130" s="3">
        <f t="shared" si="4"/>
        <v>7.4074074074074164E-3</v>
      </c>
      <c r="L130">
        <v>1.2936700000000001</v>
      </c>
      <c r="M130">
        <v>1.2991600000000001</v>
      </c>
      <c r="N130">
        <v>1.29755</v>
      </c>
      <c r="O130">
        <v>1.26528</v>
      </c>
      <c r="U130" s="3">
        <f t="shared" si="5"/>
        <v>7.4074074074074164E-3</v>
      </c>
      <c r="V130">
        <v>0.76198999999999995</v>
      </c>
      <c r="W130">
        <v>0.75256999999999996</v>
      </c>
      <c r="X130">
        <v>0.76151000000000002</v>
      </c>
      <c r="Y130">
        <v>0.75483</v>
      </c>
      <c r="Z130">
        <v>0.75793999999999995</v>
      </c>
      <c r="AA130">
        <v>0.75338000000000005</v>
      </c>
      <c r="AB130">
        <v>0.76005</v>
      </c>
      <c r="AC130">
        <v>0.75466999999999995</v>
      </c>
    </row>
    <row r="131" spans="1:29" x14ac:dyDescent="0.35">
      <c r="A131" s="3">
        <f t="shared" si="3"/>
        <v>7.4652777777777868E-3</v>
      </c>
      <c r="B131">
        <v>698.02074000000005</v>
      </c>
      <c r="C131">
        <v>701.81520999999998</v>
      </c>
      <c r="D131">
        <v>698.24702000000002</v>
      </c>
      <c r="E131">
        <v>699.90697999999998</v>
      </c>
      <c r="K131" s="3">
        <f t="shared" si="4"/>
        <v>7.4652777777777868E-3</v>
      </c>
      <c r="L131">
        <v>1.26999</v>
      </c>
      <c r="M131">
        <v>1.3214300000000001</v>
      </c>
      <c r="N131">
        <v>1.29555</v>
      </c>
      <c r="O131">
        <v>1.26387</v>
      </c>
      <c r="U131" s="3">
        <f t="shared" si="5"/>
        <v>7.4652777777777868E-3</v>
      </c>
      <c r="V131">
        <v>0.76134999999999997</v>
      </c>
      <c r="W131">
        <v>0.75273000000000001</v>
      </c>
      <c r="X131">
        <v>0.76053999999999999</v>
      </c>
      <c r="Y131">
        <v>0.75548000000000004</v>
      </c>
      <c r="Z131">
        <v>0.76232</v>
      </c>
      <c r="AA131">
        <v>0.75305</v>
      </c>
      <c r="AB131">
        <v>0.76102000000000003</v>
      </c>
      <c r="AC131">
        <v>0.75483</v>
      </c>
    </row>
    <row r="132" spans="1:29" x14ac:dyDescent="0.35">
      <c r="A132" s="3">
        <f t="shared" si="3"/>
        <v>7.5231481481481573E-3</v>
      </c>
      <c r="B132">
        <v>701.10289999999998</v>
      </c>
      <c r="C132">
        <v>697.92349999999999</v>
      </c>
      <c r="D132">
        <v>700.18776000000003</v>
      </c>
      <c r="E132">
        <v>699.54975000000002</v>
      </c>
      <c r="K132" s="3">
        <f t="shared" si="4"/>
        <v>7.5231481481481573E-3</v>
      </c>
      <c r="L132">
        <v>1.27477</v>
      </c>
      <c r="M132">
        <v>1.29328</v>
      </c>
      <c r="N132">
        <v>1.30108</v>
      </c>
      <c r="O132">
        <v>1.2624500000000001</v>
      </c>
      <c r="U132" s="3">
        <f t="shared" si="5"/>
        <v>7.5231481481481573E-3</v>
      </c>
      <c r="V132">
        <v>0.76085999999999998</v>
      </c>
      <c r="W132">
        <v>0.75321000000000005</v>
      </c>
      <c r="X132">
        <v>0.75843000000000005</v>
      </c>
      <c r="Y132">
        <v>0.75466999999999995</v>
      </c>
      <c r="Z132">
        <v>0.76232</v>
      </c>
      <c r="AA132">
        <v>0.75338000000000005</v>
      </c>
      <c r="AB132">
        <v>0.75746000000000002</v>
      </c>
      <c r="AC132">
        <v>0.75466999999999995</v>
      </c>
    </row>
    <row r="133" spans="1:29" x14ac:dyDescent="0.35">
      <c r="A133" s="3">
        <f t="shared" ref="A133:A196" si="6">A132+TIME(0,0,5)</f>
        <v>7.5810185185185277E-3</v>
      </c>
      <c r="B133">
        <v>699.30154000000005</v>
      </c>
      <c r="C133">
        <v>699.55183</v>
      </c>
      <c r="D133">
        <v>697.90597000000002</v>
      </c>
      <c r="E133">
        <v>699.22992999999997</v>
      </c>
      <c r="K133" s="3">
        <f t="shared" ref="K133:K196" si="7">K132+TIME(0,0,5)</f>
        <v>7.5810185185185277E-3</v>
      </c>
      <c r="L133">
        <v>1.26</v>
      </c>
      <c r="M133">
        <v>1.2845</v>
      </c>
      <c r="N133">
        <v>1.2745500000000001</v>
      </c>
      <c r="O133">
        <v>1.27285</v>
      </c>
      <c r="U133" s="3">
        <f t="shared" ref="U133:U196" si="8">U132+TIME(0,0,5)</f>
        <v>7.5810185185185277E-3</v>
      </c>
      <c r="V133">
        <v>0.76215999999999995</v>
      </c>
      <c r="W133">
        <v>0.75192000000000003</v>
      </c>
      <c r="X133">
        <v>0.75988999999999995</v>
      </c>
      <c r="Y133">
        <v>0.75531999999999999</v>
      </c>
      <c r="Z133">
        <v>0.75988999999999995</v>
      </c>
      <c r="AA133">
        <v>0.75111000000000006</v>
      </c>
      <c r="AB133">
        <v>0.75988999999999995</v>
      </c>
      <c r="AC133">
        <v>0.75612999999999997</v>
      </c>
    </row>
    <row r="134" spans="1:29" x14ac:dyDescent="0.35">
      <c r="A134" s="3">
        <f t="shared" si="6"/>
        <v>7.6388888888888982E-3</v>
      </c>
      <c r="B134">
        <v>700.64083000000005</v>
      </c>
      <c r="C134">
        <v>698.84667000000002</v>
      </c>
      <c r="D134">
        <v>699.88133000000005</v>
      </c>
      <c r="E134">
        <v>700.65653999999995</v>
      </c>
      <c r="K134" s="3">
        <f t="shared" si="7"/>
        <v>7.6388888888888982E-3</v>
      </c>
      <c r="L134">
        <v>1.27617</v>
      </c>
      <c r="M134">
        <v>1.2745</v>
      </c>
      <c r="N134">
        <v>1.27356</v>
      </c>
      <c r="O134">
        <v>1.29088</v>
      </c>
      <c r="U134" s="3">
        <f t="shared" si="8"/>
        <v>7.6388888888888982E-3</v>
      </c>
      <c r="V134">
        <v>0.76232</v>
      </c>
      <c r="W134">
        <v>0.75273000000000001</v>
      </c>
      <c r="X134">
        <v>0.76021000000000005</v>
      </c>
      <c r="Y134">
        <v>0.75288999999999995</v>
      </c>
      <c r="Z134">
        <v>0.7641</v>
      </c>
      <c r="AA134">
        <v>0.75126999999999999</v>
      </c>
      <c r="AB134">
        <v>0.75858999999999999</v>
      </c>
      <c r="AC134">
        <v>0.75758999999999999</v>
      </c>
    </row>
    <row r="135" spans="1:29" x14ac:dyDescent="0.35">
      <c r="A135" s="3">
        <f t="shared" si="6"/>
        <v>7.6967592592592686E-3</v>
      </c>
      <c r="B135">
        <v>701.02002000000005</v>
      </c>
      <c r="C135">
        <v>701.64121</v>
      </c>
      <c r="D135">
        <v>702.62184000000002</v>
      </c>
      <c r="E135">
        <v>700.15629000000001</v>
      </c>
      <c r="K135" s="3">
        <f t="shared" si="7"/>
        <v>7.6967592592592686E-3</v>
      </c>
      <c r="L135">
        <v>1.2791699999999999</v>
      </c>
      <c r="M135">
        <v>1.29121</v>
      </c>
      <c r="N135">
        <v>1.30583</v>
      </c>
      <c r="O135">
        <v>1.28708</v>
      </c>
      <c r="U135" s="3">
        <f t="shared" si="8"/>
        <v>7.6967592592592686E-3</v>
      </c>
      <c r="V135">
        <v>0.76102000000000003</v>
      </c>
      <c r="W135">
        <v>0.75548000000000004</v>
      </c>
      <c r="X135">
        <v>0.76312999999999998</v>
      </c>
      <c r="Y135">
        <v>0.75370000000000004</v>
      </c>
      <c r="Z135">
        <v>0.76378000000000001</v>
      </c>
      <c r="AA135">
        <v>0.75256999999999996</v>
      </c>
      <c r="AB135">
        <v>0.75680999999999998</v>
      </c>
      <c r="AC135">
        <v>0.75483</v>
      </c>
    </row>
    <row r="136" spans="1:29" x14ac:dyDescent="0.35">
      <c r="A136" s="3">
        <f t="shared" si="6"/>
        <v>7.7546296296296391E-3</v>
      </c>
      <c r="B136">
        <v>702.22743000000003</v>
      </c>
      <c r="C136">
        <v>701.09137999999996</v>
      </c>
      <c r="D136">
        <v>699.56451000000004</v>
      </c>
      <c r="E136">
        <v>697.44826</v>
      </c>
      <c r="K136" s="3">
        <f t="shared" si="7"/>
        <v>7.7546296296296391E-3</v>
      </c>
      <c r="L136">
        <v>1.29244</v>
      </c>
      <c r="M136">
        <v>1.2843</v>
      </c>
      <c r="N136">
        <v>1.29667</v>
      </c>
      <c r="O136">
        <v>1.27721</v>
      </c>
      <c r="U136" s="3">
        <f t="shared" si="8"/>
        <v>7.7546296296296391E-3</v>
      </c>
      <c r="V136">
        <v>0.76085999999999998</v>
      </c>
      <c r="W136">
        <v>0.75483</v>
      </c>
      <c r="X136">
        <v>0.76198999999999995</v>
      </c>
      <c r="Y136">
        <v>0.75321000000000005</v>
      </c>
      <c r="Z136">
        <v>0.76215999999999995</v>
      </c>
      <c r="AA136">
        <v>0.75207999999999997</v>
      </c>
      <c r="AB136">
        <v>0.75907999999999998</v>
      </c>
      <c r="AC136">
        <v>0.75288999999999995</v>
      </c>
    </row>
    <row r="137" spans="1:29" x14ac:dyDescent="0.35">
      <c r="A137" s="3">
        <f t="shared" si="6"/>
        <v>7.8125000000000087E-3</v>
      </c>
      <c r="B137">
        <v>700.20554000000004</v>
      </c>
      <c r="C137">
        <v>701.17890999999997</v>
      </c>
      <c r="D137">
        <v>697.12369999999999</v>
      </c>
      <c r="E137">
        <v>701.29297999999994</v>
      </c>
      <c r="K137" s="3">
        <f t="shared" si="7"/>
        <v>7.8125000000000087E-3</v>
      </c>
      <c r="L137">
        <v>1.2801100000000001</v>
      </c>
      <c r="M137">
        <v>1.2976399999999999</v>
      </c>
      <c r="N137">
        <v>1.2870600000000001</v>
      </c>
      <c r="O137">
        <v>1.28851</v>
      </c>
      <c r="U137" s="3">
        <f t="shared" si="8"/>
        <v>7.8125000000000087E-3</v>
      </c>
      <c r="V137">
        <v>0.76151000000000002</v>
      </c>
      <c r="W137">
        <v>0.75419000000000003</v>
      </c>
      <c r="X137">
        <v>0.76151000000000002</v>
      </c>
      <c r="Y137">
        <v>0.75548000000000004</v>
      </c>
      <c r="Z137">
        <v>0.76005</v>
      </c>
      <c r="AA137">
        <v>0.75321000000000005</v>
      </c>
      <c r="AB137">
        <v>0.75534999999999997</v>
      </c>
      <c r="AC137">
        <v>0.75758999999999999</v>
      </c>
    </row>
    <row r="138" spans="1:29" x14ac:dyDescent="0.35">
      <c r="A138" s="3">
        <f t="shared" si="6"/>
        <v>7.8703703703703783E-3</v>
      </c>
      <c r="B138">
        <v>700.68269999999995</v>
      </c>
      <c r="C138">
        <v>699.10718999999995</v>
      </c>
      <c r="D138">
        <v>699.7758</v>
      </c>
      <c r="E138">
        <v>699.97046</v>
      </c>
      <c r="K138" s="3">
        <f t="shared" si="7"/>
        <v>7.8703703703703783E-3</v>
      </c>
      <c r="L138">
        <v>1.30274</v>
      </c>
      <c r="M138">
        <v>1.28915</v>
      </c>
      <c r="N138">
        <v>1.2856399999999999</v>
      </c>
      <c r="O138">
        <v>1.27972</v>
      </c>
      <c r="U138" s="3">
        <f t="shared" si="8"/>
        <v>7.8703703703703783E-3</v>
      </c>
      <c r="V138">
        <v>0.76685000000000003</v>
      </c>
      <c r="W138">
        <v>0.75531999999999999</v>
      </c>
      <c r="X138">
        <v>0.75892000000000004</v>
      </c>
      <c r="Y138">
        <v>0.75466999999999995</v>
      </c>
      <c r="Z138">
        <v>0.76151000000000002</v>
      </c>
      <c r="AA138">
        <v>0.75288999999999995</v>
      </c>
      <c r="AB138">
        <v>0.75793999999999995</v>
      </c>
      <c r="AC138">
        <v>0.76099000000000006</v>
      </c>
    </row>
    <row r="139" spans="1:29" x14ac:dyDescent="0.35">
      <c r="A139" s="3">
        <f t="shared" si="6"/>
        <v>7.9282407407407478E-3</v>
      </c>
      <c r="B139">
        <v>702.42376999999999</v>
      </c>
      <c r="C139">
        <v>699.26172999999994</v>
      </c>
      <c r="D139">
        <v>697.98284000000001</v>
      </c>
      <c r="E139">
        <v>699.88984000000005</v>
      </c>
      <c r="K139" s="3">
        <f t="shared" si="7"/>
        <v>7.9282407407407478E-3</v>
      </c>
      <c r="L139">
        <v>1.31196</v>
      </c>
      <c r="M139">
        <v>1.29579</v>
      </c>
      <c r="N139">
        <v>1.26823</v>
      </c>
      <c r="O139">
        <v>1.29036</v>
      </c>
      <c r="U139" s="3">
        <f t="shared" si="8"/>
        <v>7.9282407407407478E-3</v>
      </c>
      <c r="V139">
        <v>0.76198999999999995</v>
      </c>
      <c r="W139">
        <v>0.75402000000000002</v>
      </c>
      <c r="X139">
        <v>0.76053999999999999</v>
      </c>
      <c r="Y139">
        <v>0.75158999999999998</v>
      </c>
      <c r="Z139">
        <v>0.76117999999999997</v>
      </c>
      <c r="AA139">
        <v>0.75158999999999998</v>
      </c>
      <c r="AB139">
        <v>0.75680999999999998</v>
      </c>
      <c r="AC139">
        <v>0.75822999999999996</v>
      </c>
    </row>
    <row r="140" spans="1:29" x14ac:dyDescent="0.35">
      <c r="A140" s="3">
        <f t="shared" si="6"/>
        <v>7.9861111111111174E-3</v>
      </c>
      <c r="B140">
        <v>699.69902999999999</v>
      </c>
      <c r="C140">
        <v>698.28471999999999</v>
      </c>
      <c r="D140">
        <v>700.09510999999998</v>
      </c>
      <c r="E140">
        <v>701.27689999999996</v>
      </c>
      <c r="K140" s="3">
        <f t="shared" si="7"/>
        <v>7.9861111111111174E-3</v>
      </c>
      <c r="L140">
        <v>1.29935</v>
      </c>
      <c r="M140">
        <v>1.27444</v>
      </c>
      <c r="N140">
        <v>1.2726999999999999</v>
      </c>
      <c r="O140">
        <v>1.31091</v>
      </c>
      <c r="U140" s="3">
        <f t="shared" si="8"/>
        <v>7.9861111111111174E-3</v>
      </c>
      <c r="V140">
        <v>0.76717999999999997</v>
      </c>
      <c r="W140">
        <v>0.75402000000000002</v>
      </c>
      <c r="X140">
        <v>0.76102000000000003</v>
      </c>
      <c r="Y140">
        <v>0.75678000000000001</v>
      </c>
      <c r="Z140">
        <v>0.75988999999999995</v>
      </c>
      <c r="AA140">
        <v>0.75385999999999997</v>
      </c>
      <c r="AB140">
        <v>0.75793999999999995</v>
      </c>
      <c r="AC140">
        <v>0.75678000000000001</v>
      </c>
    </row>
    <row r="141" spans="1:29" x14ac:dyDescent="0.35">
      <c r="A141" s="3">
        <f t="shared" si="6"/>
        <v>8.043981481481487E-3</v>
      </c>
      <c r="B141">
        <v>699.50939000000005</v>
      </c>
      <c r="C141">
        <v>701.85256000000004</v>
      </c>
      <c r="D141">
        <v>699.28407000000004</v>
      </c>
      <c r="E141">
        <v>701.25013000000001</v>
      </c>
      <c r="K141" s="3">
        <f t="shared" si="7"/>
        <v>8.043981481481487E-3</v>
      </c>
      <c r="L141">
        <v>1.3056099999999999</v>
      </c>
      <c r="M141">
        <v>1.2875399999999999</v>
      </c>
      <c r="N141">
        <v>1.2473099999999999</v>
      </c>
      <c r="O141">
        <v>1.3162799999999999</v>
      </c>
      <c r="U141" s="3">
        <f t="shared" si="8"/>
        <v>8.043981481481487E-3</v>
      </c>
      <c r="V141">
        <v>0.76490999999999998</v>
      </c>
      <c r="W141">
        <v>0.75531999999999999</v>
      </c>
      <c r="X141">
        <v>0.76198999999999995</v>
      </c>
      <c r="Y141">
        <v>0.75644999999999996</v>
      </c>
      <c r="Z141">
        <v>0.76070000000000004</v>
      </c>
      <c r="AA141">
        <v>0.75531999999999999</v>
      </c>
      <c r="AB141">
        <v>0.75649</v>
      </c>
      <c r="AC141">
        <v>0.75775000000000003</v>
      </c>
    </row>
    <row r="142" spans="1:29" x14ac:dyDescent="0.35">
      <c r="A142" s="3">
        <f t="shared" si="6"/>
        <v>8.1018518518518566E-3</v>
      </c>
      <c r="B142">
        <v>699.21483999999998</v>
      </c>
      <c r="C142">
        <v>701.58434</v>
      </c>
      <c r="D142">
        <v>700.62034000000006</v>
      </c>
      <c r="E142">
        <v>699.76586999999995</v>
      </c>
      <c r="K142" s="3">
        <f t="shared" si="7"/>
        <v>8.1018518518518566E-3</v>
      </c>
      <c r="L142">
        <v>1.3021</v>
      </c>
      <c r="M142">
        <v>1.2808600000000001</v>
      </c>
      <c r="N142">
        <v>1.2546299999999999</v>
      </c>
      <c r="O142">
        <v>1.3219000000000001</v>
      </c>
      <c r="U142" s="3">
        <f t="shared" si="8"/>
        <v>8.1018518518518566E-3</v>
      </c>
      <c r="V142">
        <v>0.76361000000000001</v>
      </c>
      <c r="W142">
        <v>0.75612999999999997</v>
      </c>
      <c r="X142">
        <v>0.76053999999999999</v>
      </c>
      <c r="Y142">
        <v>0.75758999999999999</v>
      </c>
      <c r="Z142">
        <v>0.76102000000000003</v>
      </c>
      <c r="AA142">
        <v>0.78122999999999998</v>
      </c>
      <c r="AB142">
        <v>0.75470000000000004</v>
      </c>
      <c r="AC142">
        <v>0.75741999999999998</v>
      </c>
    </row>
    <row r="143" spans="1:29" x14ac:dyDescent="0.35">
      <c r="A143" s="3">
        <f t="shared" si="6"/>
        <v>8.1597222222222262E-3</v>
      </c>
      <c r="B143">
        <v>701.11707000000001</v>
      </c>
      <c r="C143">
        <v>701.65828999999997</v>
      </c>
      <c r="D143">
        <v>703.94812999999999</v>
      </c>
      <c r="E143">
        <v>699.75711000000001</v>
      </c>
      <c r="K143" s="3">
        <f t="shared" si="7"/>
        <v>8.1597222222222262E-3</v>
      </c>
      <c r="L143">
        <v>1.3181099999999999</v>
      </c>
      <c r="M143">
        <v>1.2897799999999999</v>
      </c>
      <c r="N143">
        <v>1.29342</v>
      </c>
      <c r="O143">
        <v>1.31274</v>
      </c>
      <c r="U143" s="3">
        <f t="shared" si="8"/>
        <v>8.1597222222222262E-3</v>
      </c>
      <c r="V143">
        <v>0.76507000000000003</v>
      </c>
      <c r="W143">
        <v>0.75321000000000005</v>
      </c>
      <c r="X143">
        <v>0.76166999999999996</v>
      </c>
      <c r="Y143">
        <v>0.75597000000000003</v>
      </c>
      <c r="Z143">
        <v>0.76085999999999998</v>
      </c>
      <c r="AA143">
        <v>0.75644999999999996</v>
      </c>
      <c r="AB143">
        <v>0.75712999999999997</v>
      </c>
      <c r="AC143">
        <v>0.755</v>
      </c>
    </row>
    <row r="144" spans="1:29" x14ac:dyDescent="0.35">
      <c r="A144" s="3">
        <f t="shared" si="6"/>
        <v>8.2175925925925958E-3</v>
      </c>
      <c r="B144">
        <v>699.35527999999999</v>
      </c>
      <c r="C144">
        <v>701.38237000000004</v>
      </c>
      <c r="D144">
        <v>701.29561999999999</v>
      </c>
      <c r="E144">
        <v>698.36644999999999</v>
      </c>
      <c r="K144" s="3">
        <f t="shared" si="7"/>
        <v>8.2175925925925958E-3</v>
      </c>
      <c r="L144">
        <v>1.30976</v>
      </c>
      <c r="M144">
        <v>1.3041400000000001</v>
      </c>
      <c r="N144">
        <v>1.3021499999999999</v>
      </c>
      <c r="O144">
        <v>1.30192</v>
      </c>
      <c r="U144" s="3">
        <f t="shared" si="8"/>
        <v>8.2175925925925958E-3</v>
      </c>
      <c r="V144">
        <v>0.76539999999999997</v>
      </c>
      <c r="W144">
        <v>0.75207999999999997</v>
      </c>
      <c r="X144">
        <v>0.76263999999999998</v>
      </c>
      <c r="Y144">
        <v>0.75321000000000005</v>
      </c>
      <c r="Z144">
        <v>0.75956000000000001</v>
      </c>
      <c r="AA144">
        <v>0.75629000000000002</v>
      </c>
      <c r="AB144">
        <v>0.75939999999999996</v>
      </c>
      <c r="AC144">
        <v>0.75612999999999997</v>
      </c>
    </row>
    <row r="145" spans="1:29" x14ac:dyDescent="0.35">
      <c r="A145" s="3">
        <f t="shared" si="6"/>
        <v>8.2754629629629654E-3</v>
      </c>
      <c r="B145">
        <v>699.14124000000004</v>
      </c>
      <c r="C145">
        <v>698.44421999999997</v>
      </c>
      <c r="D145">
        <v>700.23452999999995</v>
      </c>
      <c r="E145">
        <v>698.18308000000002</v>
      </c>
      <c r="K145" s="3">
        <f t="shared" si="7"/>
        <v>8.2754629629629654E-3</v>
      </c>
      <c r="L145">
        <v>1.31006</v>
      </c>
      <c r="M145">
        <v>1.294</v>
      </c>
      <c r="N145">
        <v>1.30751</v>
      </c>
      <c r="O145">
        <v>1.30006</v>
      </c>
      <c r="U145" s="3">
        <f t="shared" si="8"/>
        <v>8.2754629629629654E-3</v>
      </c>
      <c r="V145">
        <v>0.76280000000000003</v>
      </c>
      <c r="W145">
        <v>0.75338000000000005</v>
      </c>
      <c r="X145">
        <v>0.76248000000000005</v>
      </c>
      <c r="Y145">
        <v>0.75434999999999997</v>
      </c>
      <c r="Z145">
        <v>0.75827</v>
      </c>
      <c r="AA145">
        <v>0.75644999999999996</v>
      </c>
      <c r="AB145">
        <v>0.75858999999999999</v>
      </c>
      <c r="AC145">
        <v>0.75678000000000001</v>
      </c>
    </row>
    <row r="146" spans="1:29" x14ac:dyDescent="0.35">
      <c r="A146" s="3">
        <f t="shared" si="6"/>
        <v>8.333333333333335E-3</v>
      </c>
      <c r="B146">
        <v>699.22015999999996</v>
      </c>
      <c r="C146">
        <v>700.22972000000004</v>
      </c>
      <c r="D146">
        <v>701.08993999999996</v>
      </c>
      <c r="E146">
        <v>701.06467999999995</v>
      </c>
      <c r="K146" s="3">
        <f t="shared" si="7"/>
        <v>8.333333333333335E-3</v>
      </c>
      <c r="L146">
        <v>1.30627</v>
      </c>
      <c r="M146">
        <v>1.2910900000000001</v>
      </c>
      <c r="N146">
        <v>1.3010900000000001</v>
      </c>
      <c r="O146">
        <v>1.3067599999999999</v>
      </c>
      <c r="U146" s="3">
        <f t="shared" si="8"/>
        <v>8.333333333333335E-3</v>
      </c>
      <c r="V146">
        <v>0.76441999999999999</v>
      </c>
      <c r="W146">
        <v>0.75580999999999998</v>
      </c>
      <c r="X146">
        <v>0.76215999999999995</v>
      </c>
      <c r="Y146">
        <v>0.75321000000000005</v>
      </c>
      <c r="Z146">
        <v>0.75892000000000004</v>
      </c>
      <c r="AA146">
        <v>0.7571</v>
      </c>
      <c r="AB146">
        <v>0.76005</v>
      </c>
      <c r="AC146">
        <v>0.75921000000000005</v>
      </c>
    </row>
    <row r="147" spans="1:29" x14ac:dyDescent="0.35">
      <c r="A147" s="3">
        <f t="shared" si="6"/>
        <v>8.3912037037037045E-3</v>
      </c>
      <c r="B147">
        <v>701.15440000000001</v>
      </c>
      <c r="C147">
        <v>701.21015</v>
      </c>
      <c r="D147">
        <v>698.12234000000001</v>
      </c>
      <c r="E147">
        <v>700.34168999999997</v>
      </c>
      <c r="K147" s="3">
        <f t="shared" si="7"/>
        <v>8.3912037037037045E-3</v>
      </c>
      <c r="L147">
        <v>1.3139000000000001</v>
      </c>
      <c r="M147">
        <v>1.29366</v>
      </c>
      <c r="N147">
        <v>1.2775099999999999</v>
      </c>
      <c r="O147">
        <v>1.2896700000000001</v>
      </c>
      <c r="U147" s="3">
        <f t="shared" si="8"/>
        <v>8.3912037037037045E-3</v>
      </c>
      <c r="V147">
        <v>0.7641</v>
      </c>
      <c r="W147">
        <v>0.75661</v>
      </c>
      <c r="X147">
        <v>0.76329000000000002</v>
      </c>
      <c r="Y147">
        <v>0.75612999999999997</v>
      </c>
      <c r="Z147">
        <v>0.75827</v>
      </c>
      <c r="AA147">
        <v>0.75563999999999998</v>
      </c>
      <c r="AB147">
        <v>0.75988999999999995</v>
      </c>
      <c r="AC147">
        <v>0.75693999999999995</v>
      </c>
    </row>
    <row r="148" spans="1:29" x14ac:dyDescent="0.35">
      <c r="A148" s="3">
        <f t="shared" si="6"/>
        <v>8.4490740740740741E-3</v>
      </c>
      <c r="B148">
        <v>701.56640000000004</v>
      </c>
      <c r="C148">
        <v>699.75436000000002</v>
      </c>
      <c r="D148">
        <v>699.78119000000004</v>
      </c>
      <c r="E148">
        <v>699.16881000000001</v>
      </c>
      <c r="K148" s="3">
        <f t="shared" si="7"/>
        <v>8.4490740740740741E-3</v>
      </c>
      <c r="L148">
        <v>1.3122</v>
      </c>
      <c r="M148">
        <v>1.3012999999999999</v>
      </c>
      <c r="N148">
        <v>1.2848299999999999</v>
      </c>
      <c r="O148">
        <v>1.27224</v>
      </c>
      <c r="U148" s="3">
        <f t="shared" si="8"/>
        <v>8.4490740740740741E-3</v>
      </c>
      <c r="V148">
        <v>0.76522999999999997</v>
      </c>
      <c r="W148">
        <v>0.75370000000000004</v>
      </c>
      <c r="X148">
        <v>0.76441999999999999</v>
      </c>
      <c r="Y148">
        <v>0.75256999999999996</v>
      </c>
      <c r="Z148">
        <v>0.76102000000000003</v>
      </c>
      <c r="AA148">
        <v>0.75466999999999995</v>
      </c>
      <c r="AB148">
        <v>0.75631999999999999</v>
      </c>
      <c r="AC148">
        <v>0.75678000000000001</v>
      </c>
    </row>
    <row r="149" spans="1:29" x14ac:dyDescent="0.35">
      <c r="A149" s="3">
        <f t="shared" si="6"/>
        <v>8.5069444444444437E-3</v>
      </c>
      <c r="B149">
        <v>698.49686999999994</v>
      </c>
      <c r="C149">
        <v>699.62598000000003</v>
      </c>
      <c r="D149">
        <v>698.35727999999995</v>
      </c>
      <c r="E149">
        <v>696.89617999999996</v>
      </c>
      <c r="K149" s="3">
        <f t="shared" si="7"/>
        <v>8.5069444444444437E-3</v>
      </c>
      <c r="L149">
        <v>1.2978099999999999</v>
      </c>
      <c r="M149">
        <v>1.3043400000000001</v>
      </c>
      <c r="N149">
        <v>1.28426</v>
      </c>
      <c r="O149">
        <v>1.2721499999999999</v>
      </c>
      <c r="U149" s="3">
        <f t="shared" si="8"/>
        <v>8.5069444444444437E-3</v>
      </c>
      <c r="V149">
        <v>0.76441999999999999</v>
      </c>
      <c r="W149">
        <v>0.75516000000000005</v>
      </c>
      <c r="X149">
        <v>0.76232</v>
      </c>
      <c r="Y149">
        <v>0.75483</v>
      </c>
      <c r="Z149">
        <v>0.76117999999999997</v>
      </c>
      <c r="AA149">
        <v>0.75434999999999997</v>
      </c>
      <c r="AB149">
        <v>0.75568000000000002</v>
      </c>
      <c r="AC149">
        <v>0.75871999999999995</v>
      </c>
    </row>
    <row r="150" spans="1:29" x14ac:dyDescent="0.35">
      <c r="A150" s="3">
        <f t="shared" si="6"/>
        <v>8.5648148148148133E-3</v>
      </c>
      <c r="B150">
        <v>700.05587000000003</v>
      </c>
      <c r="C150">
        <v>697.95363999999995</v>
      </c>
      <c r="D150">
        <v>698.38692000000003</v>
      </c>
      <c r="E150">
        <v>700.96587</v>
      </c>
      <c r="K150" s="3">
        <f t="shared" si="7"/>
        <v>8.5648148148148133E-3</v>
      </c>
      <c r="L150">
        <v>1.3070600000000001</v>
      </c>
      <c r="M150">
        <v>1.27765</v>
      </c>
      <c r="N150">
        <v>1.2800400000000001</v>
      </c>
      <c r="O150">
        <v>1.27993</v>
      </c>
      <c r="U150" s="3">
        <f t="shared" si="8"/>
        <v>8.5648148148148133E-3</v>
      </c>
      <c r="V150">
        <v>0.76393999999999995</v>
      </c>
      <c r="W150">
        <v>0.75563999999999998</v>
      </c>
      <c r="X150">
        <v>0.76248000000000005</v>
      </c>
      <c r="Y150">
        <v>0.75321000000000005</v>
      </c>
      <c r="Z150">
        <v>0.76070000000000004</v>
      </c>
      <c r="AA150">
        <v>0.75483</v>
      </c>
      <c r="AB150">
        <v>0.75761999999999996</v>
      </c>
      <c r="AC150">
        <v>0.76146999999999998</v>
      </c>
    </row>
    <row r="151" spans="1:29" x14ac:dyDescent="0.35">
      <c r="A151" s="3">
        <f t="shared" si="6"/>
        <v>8.6226851851851829E-3</v>
      </c>
      <c r="B151">
        <v>699.13283999999999</v>
      </c>
      <c r="C151">
        <v>699.29881999999998</v>
      </c>
      <c r="D151">
        <v>700.26135999999997</v>
      </c>
      <c r="E151">
        <v>699.25906999999995</v>
      </c>
      <c r="K151" s="3">
        <f t="shared" si="7"/>
        <v>8.6226851851851829E-3</v>
      </c>
      <c r="L151">
        <v>1.2978099999999999</v>
      </c>
      <c r="M151">
        <v>1.27904</v>
      </c>
      <c r="N151">
        <v>1.28278</v>
      </c>
      <c r="O151">
        <v>1.2798799999999999</v>
      </c>
      <c r="U151" s="3">
        <f t="shared" si="8"/>
        <v>8.6226851851851829E-3</v>
      </c>
      <c r="V151">
        <v>0.76312999999999998</v>
      </c>
      <c r="W151">
        <v>0.75321000000000005</v>
      </c>
      <c r="X151">
        <v>0.76134999999999997</v>
      </c>
      <c r="Y151">
        <v>0.75338000000000005</v>
      </c>
      <c r="Z151">
        <v>0.75907999999999998</v>
      </c>
      <c r="AA151">
        <v>0.75451000000000001</v>
      </c>
      <c r="AB151">
        <v>0.75793999999999995</v>
      </c>
      <c r="AC151">
        <v>0.75693999999999995</v>
      </c>
    </row>
    <row r="152" spans="1:29" x14ac:dyDescent="0.35">
      <c r="A152" s="3">
        <f t="shared" si="6"/>
        <v>8.6805555555555525E-3</v>
      </c>
      <c r="B152">
        <v>700.75142000000005</v>
      </c>
      <c r="C152">
        <v>698.16373999999996</v>
      </c>
      <c r="D152">
        <v>699.91182000000003</v>
      </c>
      <c r="E152">
        <v>696.75679000000002</v>
      </c>
      <c r="K152" s="3">
        <f t="shared" si="7"/>
        <v>8.6805555555555525E-3</v>
      </c>
      <c r="L152">
        <v>1.3082800000000001</v>
      </c>
      <c r="M152">
        <v>1.2539400000000001</v>
      </c>
      <c r="N152">
        <v>1.2914699999999999</v>
      </c>
      <c r="O152">
        <v>1.2398</v>
      </c>
      <c r="U152" s="3">
        <f t="shared" si="8"/>
        <v>8.6805555555555525E-3</v>
      </c>
      <c r="V152">
        <v>0.76312999999999998</v>
      </c>
      <c r="W152">
        <v>0.75111000000000006</v>
      </c>
      <c r="X152">
        <v>0.76344999999999996</v>
      </c>
      <c r="Y152">
        <v>0.75224000000000002</v>
      </c>
      <c r="Z152">
        <v>0.75551000000000001</v>
      </c>
      <c r="AA152">
        <v>0.75580999999999998</v>
      </c>
      <c r="AB152">
        <v>0.75697000000000003</v>
      </c>
      <c r="AC152">
        <v>0.75741999999999998</v>
      </c>
    </row>
    <row r="153" spans="1:29" x14ac:dyDescent="0.35">
      <c r="A153" s="3">
        <f t="shared" si="6"/>
        <v>8.7384259259259221E-3</v>
      </c>
      <c r="B153">
        <v>698.46720000000005</v>
      </c>
      <c r="C153">
        <v>700.27526999999998</v>
      </c>
      <c r="D153">
        <v>699.68614000000002</v>
      </c>
      <c r="E153">
        <v>698.25594999999998</v>
      </c>
      <c r="K153" s="3">
        <f t="shared" si="7"/>
        <v>8.7384259259259221E-3</v>
      </c>
      <c r="L153">
        <v>1.28674</v>
      </c>
      <c r="M153">
        <v>1.2546900000000001</v>
      </c>
      <c r="N153">
        <v>1.27641</v>
      </c>
      <c r="O153">
        <v>1.2381500000000001</v>
      </c>
      <c r="U153" s="3">
        <f t="shared" si="8"/>
        <v>8.7384259259259221E-3</v>
      </c>
      <c r="V153">
        <v>0.76085999999999998</v>
      </c>
      <c r="W153">
        <v>0.75126999999999999</v>
      </c>
      <c r="X153">
        <v>0.76263999999999998</v>
      </c>
      <c r="Y153">
        <v>0.75402000000000002</v>
      </c>
      <c r="Z153">
        <v>0.75827</v>
      </c>
      <c r="AA153">
        <v>0.75516000000000005</v>
      </c>
      <c r="AB153">
        <v>0.75810999999999995</v>
      </c>
      <c r="AC153">
        <v>0.75775000000000003</v>
      </c>
    </row>
    <row r="154" spans="1:29" x14ac:dyDescent="0.35">
      <c r="A154" s="3">
        <f t="shared" si="6"/>
        <v>8.7962962962962916E-3</v>
      </c>
      <c r="B154">
        <v>700.51692000000003</v>
      </c>
      <c r="C154">
        <v>700.33344</v>
      </c>
      <c r="D154">
        <v>700.82119999999998</v>
      </c>
      <c r="E154">
        <v>701.39592000000005</v>
      </c>
      <c r="K154" s="3">
        <f t="shared" si="7"/>
        <v>8.7962962962962916E-3</v>
      </c>
      <c r="L154">
        <v>1.2883599999999999</v>
      </c>
      <c r="M154">
        <v>1.2678799999999999</v>
      </c>
      <c r="N154">
        <v>1.2767200000000001</v>
      </c>
      <c r="O154">
        <v>1.2467200000000001</v>
      </c>
      <c r="U154" s="3">
        <f t="shared" si="8"/>
        <v>8.7962962962962916E-3</v>
      </c>
      <c r="V154">
        <v>0.76036999999999999</v>
      </c>
      <c r="W154">
        <v>0.75288999999999995</v>
      </c>
      <c r="X154">
        <v>0.76117999999999997</v>
      </c>
      <c r="Y154">
        <v>0.75338000000000005</v>
      </c>
      <c r="Z154">
        <v>0.75810999999999995</v>
      </c>
      <c r="AA154">
        <v>0.75385999999999997</v>
      </c>
      <c r="AB154">
        <v>0.76151000000000002</v>
      </c>
      <c r="AC154">
        <v>0.75741999999999998</v>
      </c>
    </row>
    <row r="155" spans="1:29" x14ac:dyDescent="0.35">
      <c r="A155" s="3">
        <f t="shared" si="6"/>
        <v>8.8541666666666612E-3</v>
      </c>
      <c r="B155">
        <v>699.89035999999999</v>
      </c>
      <c r="C155">
        <v>699.73585000000003</v>
      </c>
      <c r="D155">
        <v>701.93390999999997</v>
      </c>
      <c r="E155">
        <v>701.49870999999996</v>
      </c>
      <c r="K155" s="3">
        <f t="shared" si="7"/>
        <v>8.8541666666666612E-3</v>
      </c>
      <c r="L155">
        <v>1.27973</v>
      </c>
      <c r="M155">
        <v>1.25336</v>
      </c>
      <c r="N155">
        <v>1.2909600000000001</v>
      </c>
      <c r="O155">
        <v>1.2418499999999999</v>
      </c>
      <c r="U155" s="3">
        <f t="shared" si="8"/>
        <v>8.8541666666666612E-3</v>
      </c>
      <c r="V155">
        <v>0.76117999999999997</v>
      </c>
      <c r="W155">
        <v>0.75288999999999995</v>
      </c>
      <c r="X155">
        <v>0.76215999999999995</v>
      </c>
      <c r="Y155">
        <v>0.75385999999999997</v>
      </c>
      <c r="Z155">
        <v>0.75939999999999996</v>
      </c>
      <c r="AA155">
        <v>0.75856000000000001</v>
      </c>
      <c r="AB155">
        <v>0.76248000000000005</v>
      </c>
      <c r="AC155">
        <v>0.76099000000000006</v>
      </c>
    </row>
    <row r="156" spans="1:29" x14ac:dyDescent="0.35">
      <c r="A156" s="3">
        <f t="shared" si="6"/>
        <v>8.9120370370370308E-3</v>
      </c>
      <c r="B156">
        <v>699.20079999999996</v>
      </c>
      <c r="C156">
        <v>702.19781</v>
      </c>
      <c r="D156">
        <v>699.13814000000002</v>
      </c>
      <c r="E156">
        <v>702.20995000000005</v>
      </c>
      <c r="K156" s="3">
        <f t="shared" si="7"/>
        <v>8.9120370370370308E-3</v>
      </c>
      <c r="L156">
        <v>1.2710999999999999</v>
      </c>
      <c r="M156">
        <v>1.2483</v>
      </c>
      <c r="N156">
        <v>1.2862100000000001</v>
      </c>
      <c r="O156">
        <v>1.27695</v>
      </c>
      <c r="U156" s="3">
        <f t="shared" si="8"/>
        <v>8.9120370370370308E-3</v>
      </c>
      <c r="V156">
        <v>0.76005</v>
      </c>
      <c r="W156">
        <v>0.75288999999999995</v>
      </c>
      <c r="X156">
        <v>0.7641</v>
      </c>
      <c r="Y156">
        <v>0.75385999999999997</v>
      </c>
      <c r="Z156">
        <v>0.75793999999999995</v>
      </c>
      <c r="AA156">
        <v>0.75402000000000002</v>
      </c>
      <c r="AB156">
        <v>0.76036999999999999</v>
      </c>
      <c r="AC156">
        <v>0.75726000000000004</v>
      </c>
    </row>
    <row r="157" spans="1:29" x14ac:dyDescent="0.35">
      <c r="A157" s="3">
        <f t="shared" si="6"/>
        <v>8.9699074074074004E-3</v>
      </c>
      <c r="B157">
        <v>701.35722999999996</v>
      </c>
      <c r="C157">
        <v>700.39101000000005</v>
      </c>
      <c r="D157">
        <v>698.87032999999997</v>
      </c>
      <c r="E157">
        <v>698.12527999999998</v>
      </c>
      <c r="K157" s="3">
        <f t="shared" si="7"/>
        <v>8.9699074074074004E-3</v>
      </c>
      <c r="L157">
        <v>1.29491</v>
      </c>
      <c r="M157">
        <v>1.24353</v>
      </c>
      <c r="N157">
        <v>1.28064</v>
      </c>
      <c r="O157">
        <v>1.27024</v>
      </c>
      <c r="U157" s="3">
        <f t="shared" si="8"/>
        <v>8.9699074074074004E-3</v>
      </c>
      <c r="V157">
        <v>0.76329000000000002</v>
      </c>
      <c r="W157">
        <v>0.75288999999999995</v>
      </c>
      <c r="X157">
        <v>0.76263999999999998</v>
      </c>
      <c r="Y157">
        <v>0.75370000000000004</v>
      </c>
      <c r="Z157">
        <v>0.75729999999999997</v>
      </c>
      <c r="AA157">
        <v>0.75629000000000002</v>
      </c>
      <c r="AB157">
        <v>0.75988999999999995</v>
      </c>
      <c r="AC157">
        <v>0.7571</v>
      </c>
    </row>
    <row r="158" spans="1:29" x14ac:dyDescent="0.35">
      <c r="A158" s="3">
        <f t="shared" si="6"/>
        <v>9.02777777777777E-3</v>
      </c>
      <c r="B158">
        <v>698.40943000000004</v>
      </c>
      <c r="C158">
        <v>701.37330999999995</v>
      </c>
      <c r="D158">
        <v>700.50031000000001</v>
      </c>
      <c r="E158">
        <v>698.94586000000004</v>
      </c>
      <c r="K158" s="3">
        <f t="shared" si="7"/>
        <v>9.02777777777777E-3</v>
      </c>
      <c r="L158">
        <v>1.27257</v>
      </c>
      <c r="M158">
        <v>1.2583299999999999</v>
      </c>
      <c r="N158">
        <v>1.2798799999999999</v>
      </c>
      <c r="O158">
        <v>1.2661100000000001</v>
      </c>
      <c r="U158" s="3">
        <f t="shared" si="8"/>
        <v>9.02777777777777E-3</v>
      </c>
      <c r="V158">
        <v>0.76248000000000005</v>
      </c>
      <c r="W158">
        <v>0.75288999999999995</v>
      </c>
      <c r="X158">
        <v>0.76117999999999997</v>
      </c>
      <c r="Y158">
        <v>0.75143000000000004</v>
      </c>
      <c r="Z158">
        <v>0.75973000000000002</v>
      </c>
      <c r="AA158">
        <v>0.75256999999999996</v>
      </c>
      <c r="AB158">
        <v>0.75988999999999995</v>
      </c>
      <c r="AC158">
        <v>0.75661</v>
      </c>
    </row>
    <row r="159" spans="1:29" x14ac:dyDescent="0.35">
      <c r="A159" s="3">
        <f t="shared" si="6"/>
        <v>9.0856481481481396E-3</v>
      </c>
      <c r="B159">
        <v>701.36771999999996</v>
      </c>
      <c r="C159">
        <v>701.35987</v>
      </c>
      <c r="D159">
        <v>699.42701</v>
      </c>
      <c r="E159">
        <v>700.09019999999998</v>
      </c>
      <c r="K159" s="3">
        <f t="shared" si="7"/>
        <v>9.0856481481481396E-3</v>
      </c>
      <c r="L159">
        <v>1.28182</v>
      </c>
      <c r="M159">
        <v>1.27651</v>
      </c>
      <c r="N159">
        <v>1.27711</v>
      </c>
      <c r="O159">
        <v>1.2638199999999999</v>
      </c>
      <c r="U159" s="3">
        <f t="shared" si="8"/>
        <v>9.0856481481481396E-3</v>
      </c>
      <c r="V159">
        <v>0.76329000000000002</v>
      </c>
      <c r="W159">
        <v>0.75239999999999996</v>
      </c>
      <c r="X159">
        <v>0.76183000000000001</v>
      </c>
      <c r="Y159">
        <v>0.75305</v>
      </c>
      <c r="Z159">
        <v>0.75712999999999997</v>
      </c>
      <c r="AA159">
        <v>0.75239999999999996</v>
      </c>
      <c r="AB159">
        <v>0.76215999999999995</v>
      </c>
      <c r="AC159">
        <v>0.75953000000000004</v>
      </c>
    </row>
    <row r="160" spans="1:29" x14ac:dyDescent="0.35">
      <c r="A160" s="3">
        <f t="shared" si="6"/>
        <v>9.1435185185185092E-3</v>
      </c>
      <c r="B160">
        <v>699.28796999999997</v>
      </c>
      <c r="C160">
        <v>699.65166999999997</v>
      </c>
      <c r="D160">
        <v>701.46175000000005</v>
      </c>
      <c r="E160">
        <v>699.65900999999997</v>
      </c>
      <c r="K160" s="3">
        <f t="shared" si="7"/>
        <v>9.1435185185185092E-3</v>
      </c>
      <c r="L160">
        <v>1.2704</v>
      </c>
      <c r="M160">
        <v>1.2802</v>
      </c>
      <c r="N160">
        <v>1.27555</v>
      </c>
      <c r="O160">
        <v>1.2453099999999999</v>
      </c>
      <c r="U160" s="3">
        <f t="shared" si="8"/>
        <v>9.1435185185185092E-3</v>
      </c>
      <c r="V160">
        <v>0.76102000000000003</v>
      </c>
      <c r="W160">
        <v>0.75175999999999998</v>
      </c>
      <c r="X160">
        <v>0.76280000000000003</v>
      </c>
      <c r="Y160">
        <v>0.75239999999999996</v>
      </c>
      <c r="Z160">
        <v>0.75988999999999995</v>
      </c>
      <c r="AA160">
        <v>0.75434999999999997</v>
      </c>
      <c r="AB160">
        <v>0.76232</v>
      </c>
      <c r="AC160">
        <v>0.75839999999999996</v>
      </c>
    </row>
    <row r="161" spans="1:29" x14ac:dyDescent="0.35">
      <c r="A161" s="3">
        <f t="shared" si="6"/>
        <v>9.2013888888888788E-3</v>
      </c>
      <c r="B161">
        <v>699.15944000000002</v>
      </c>
      <c r="C161">
        <v>700.21853999999996</v>
      </c>
      <c r="D161">
        <v>700.51558999999997</v>
      </c>
      <c r="E161">
        <v>703.01593000000003</v>
      </c>
      <c r="K161" s="3">
        <f t="shared" si="7"/>
        <v>9.2013888888888788E-3</v>
      </c>
      <c r="L161">
        <v>1.27016</v>
      </c>
      <c r="M161">
        <v>1.2836000000000001</v>
      </c>
      <c r="N161">
        <v>1.2794700000000001</v>
      </c>
      <c r="O161">
        <v>1.2724200000000001</v>
      </c>
      <c r="U161" s="3">
        <f t="shared" si="8"/>
        <v>9.2013888888888788E-3</v>
      </c>
      <c r="V161">
        <v>0.76329000000000002</v>
      </c>
      <c r="W161">
        <v>0.75111000000000006</v>
      </c>
      <c r="X161">
        <v>0.75988999999999995</v>
      </c>
      <c r="Y161">
        <v>0.75321000000000005</v>
      </c>
      <c r="Z161">
        <v>0.75665000000000004</v>
      </c>
      <c r="AA161">
        <v>0.75338000000000005</v>
      </c>
      <c r="AB161">
        <v>0.76198999999999995</v>
      </c>
      <c r="AC161">
        <v>0.75726000000000004</v>
      </c>
    </row>
    <row r="162" spans="1:29" x14ac:dyDescent="0.35">
      <c r="A162" s="3">
        <f t="shared" si="6"/>
        <v>9.2592592592592483E-3</v>
      </c>
      <c r="B162">
        <v>699.88567</v>
      </c>
      <c r="C162">
        <v>699.79426000000001</v>
      </c>
      <c r="D162">
        <v>703.23928000000001</v>
      </c>
      <c r="E162">
        <v>700.79202999999995</v>
      </c>
      <c r="K162" s="3">
        <f t="shared" si="7"/>
        <v>9.2592592592592483E-3</v>
      </c>
      <c r="L162">
        <v>1.2492799999999999</v>
      </c>
      <c r="M162">
        <v>1.25678</v>
      </c>
      <c r="N162">
        <v>1.29983</v>
      </c>
      <c r="O162">
        <v>1.2922899999999999</v>
      </c>
      <c r="U162" s="3">
        <f t="shared" si="8"/>
        <v>9.2592592592592483E-3</v>
      </c>
      <c r="V162">
        <v>0.76490999999999998</v>
      </c>
      <c r="W162">
        <v>0.75158999999999998</v>
      </c>
      <c r="X162">
        <v>0.76183000000000001</v>
      </c>
      <c r="Y162">
        <v>0.75273000000000001</v>
      </c>
      <c r="Z162">
        <v>0.75697000000000003</v>
      </c>
      <c r="AA162">
        <v>0.75273000000000001</v>
      </c>
      <c r="AB162">
        <v>0.76215999999999995</v>
      </c>
      <c r="AC162">
        <v>0.75741999999999998</v>
      </c>
    </row>
    <row r="163" spans="1:29" x14ac:dyDescent="0.35">
      <c r="A163" s="3">
        <f t="shared" si="6"/>
        <v>9.3171296296296179E-3</v>
      </c>
      <c r="B163">
        <v>703.10871999999995</v>
      </c>
      <c r="C163">
        <v>699.72365000000002</v>
      </c>
      <c r="D163">
        <v>699.12198000000001</v>
      </c>
      <c r="E163">
        <v>700.59213</v>
      </c>
      <c r="K163" s="3">
        <f t="shared" si="7"/>
        <v>9.3171296296296179E-3</v>
      </c>
      <c r="L163">
        <v>1.26501</v>
      </c>
      <c r="M163">
        <v>1.2556799999999999</v>
      </c>
      <c r="N163">
        <v>1.28746</v>
      </c>
      <c r="O163">
        <v>1.2826900000000001</v>
      </c>
      <c r="U163" s="3">
        <f t="shared" si="8"/>
        <v>9.3171296296296179E-3</v>
      </c>
      <c r="V163">
        <v>0.76441999999999999</v>
      </c>
      <c r="W163">
        <v>0.75273000000000001</v>
      </c>
      <c r="X163">
        <v>0.76297000000000004</v>
      </c>
      <c r="Y163">
        <v>0.75095000000000001</v>
      </c>
      <c r="Z163">
        <v>0.75875000000000004</v>
      </c>
      <c r="AA163">
        <v>0.75111000000000006</v>
      </c>
      <c r="AB163">
        <v>0.76151000000000002</v>
      </c>
      <c r="AC163">
        <v>0.75790999999999997</v>
      </c>
    </row>
    <row r="164" spans="1:29" x14ac:dyDescent="0.35">
      <c r="A164" s="3">
        <f t="shared" si="6"/>
        <v>9.3749999999999875E-3</v>
      </c>
      <c r="B164">
        <v>699.875</v>
      </c>
      <c r="C164">
        <v>699.85510999999997</v>
      </c>
      <c r="D164">
        <v>700.90504999999996</v>
      </c>
      <c r="E164">
        <v>698.93254999999999</v>
      </c>
      <c r="K164" s="3">
        <f t="shared" si="7"/>
        <v>9.3749999999999875E-3</v>
      </c>
      <c r="L164">
        <v>1.2569900000000001</v>
      </c>
      <c r="M164">
        <v>1.2447299999999999</v>
      </c>
      <c r="N164">
        <v>1.29382</v>
      </c>
      <c r="O164">
        <v>1.2577700000000001</v>
      </c>
      <c r="U164" s="3">
        <f t="shared" si="8"/>
        <v>9.3749999999999875E-3</v>
      </c>
      <c r="V164">
        <v>0.76329000000000002</v>
      </c>
      <c r="W164">
        <v>0.75046000000000002</v>
      </c>
      <c r="X164">
        <v>0.76198999999999995</v>
      </c>
      <c r="Y164">
        <v>0.75224000000000002</v>
      </c>
      <c r="Z164">
        <v>0.75956000000000001</v>
      </c>
      <c r="AA164">
        <v>0.75273000000000001</v>
      </c>
      <c r="AB164">
        <v>0.75892000000000004</v>
      </c>
      <c r="AC164">
        <v>0.75741999999999998</v>
      </c>
    </row>
    <row r="165" spans="1:29" x14ac:dyDescent="0.35">
      <c r="A165" s="3">
        <f t="shared" si="6"/>
        <v>9.4328703703703571E-3</v>
      </c>
      <c r="B165">
        <v>698.46824000000004</v>
      </c>
      <c r="C165">
        <v>700.60523000000001</v>
      </c>
      <c r="D165">
        <v>699.86432000000002</v>
      </c>
      <c r="E165">
        <v>700.64828999999997</v>
      </c>
      <c r="K165" s="3">
        <f t="shared" si="7"/>
        <v>9.4328703703703571E-3</v>
      </c>
      <c r="L165">
        <v>1.25108</v>
      </c>
      <c r="M165">
        <v>1.2580100000000001</v>
      </c>
      <c r="N165">
        <v>1.2870999999999999</v>
      </c>
      <c r="O165">
        <v>1.2685900000000001</v>
      </c>
      <c r="U165" s="3">
        <f t="shared" si="8"/>
        <v>9.4328703703703571E-3</v>
      </c>
      <c r="V165">
        <v>0.76036999999999999</v>
      </c>
      <c r="W165">
        <v>0.75207999999999997</v>
      </c>
      <c r="X165">
        <v>0.76070000000000004</v>
      </c>
      <c r="Y165">
        <v>0.75353999999999999</v>
      </c>
      <c r="Z165">
        <v>0.75892000000000004</v>
      </c>
      <c r="AA165">
        <v>0.75126999999999999</v>
      </c>
      <c r="AB165">
        <v>0.75827</v>
      </c>
      <c r="AC165">
        <v>0.75644999999999996</v>
      </c>
    </row>
    <row r="166" spans="1:29" x14ac:dyDescent="0.35">
      <c r="A166" s="3">
        <f t="shared" si="6"/>
        <v>9.4907407407407267E-3</v>
      </c>
      <c r="B166">
        <v>701.01333999999997</v>
      </c>
      <c r="C166">
        <v>700.66511000000003</v>
      </c>
      <c r="D166">
        <v>698.67134999999996</v>
      </c>
      <c r="E166">
        <v>700.10121000000004</v>
      </c>
      <c r="K166" s="3">
        <f t="shared" si="7"/>
        <v>9.4907407407407267E-3</v>
      </c>
      <c r="L166">
        <v>1.2653099999999999</v>
      </c>
      <c r="M166">
        <v>1.26458</v>
      </c>
      <c r="N166">
        <v>1.2818000000000001</v>
      </c>
      <c r="O166">
        <v>1.27763</v>
      </c>
      <c r="U166" s="3">
        <f t="shared" si="8"/>
        <v>9.4907407407407267E-3</v>
      </c>
      <c r="V166">
        <v>0.76085999999999998</v>
      </c>
      <c r="W166">
        <v>0.75029999999999997</v>
      </c>
      <c r="X166">
        <v>0.76036999999999999</v>
      </c>
      <c r="Y166">
        <v>0.75224000000000002</v>
      </c>
      <c r="Z166">
        <v>0.76053999999999999</v>
      </c>
      <c r="AA166">
        <v>0.76195999999999997</v>
      </c>
      <c r="AB166">
        <v>0.75858999999999999</v>
      </c>
      <c r="AC166">
        <v>0.755</v>
      </c>
    </row>
    <row r="167" spans="1:29" x14ac:dyDescent="0.35">
      <c r="A167" s="3">
        <f t="shared" si="6"/>
        <v>9.5486111111110963E-3</v>
      </c>
      <c r="B167">
        <v>698.70141000000001</v>
      </c>
      <c r="C167">
        <v>703.28141000000005</v>
      </c>
      <c r="D167">
        <v>698.12010999999995</v>
      </c>
      <c r="E167">
        <v>697.81554000000006</v>
      </c>
      <c r="K167" s="3">
        <f t="shared" si="7"/>
        <v>9.5486111111110963E-3</v>
      </c>
      <c r="L167">
        <v>1.2452799999999999</v>
      </c>
      <c r="M167">
        <v>1.2841100000000001</v>
      </c>
      <c r="N167">
        <v>1.2783199999999999</v>
      </c>
      <c r="O167">
        <v>1.2494499999999999</v>
      </c>
      <c r="U167" s="3">
        <f t="shared" si="8"/>
        <v>9.5486111111110963E-3</v>
      </c>
      <c r="V167">
        <v>0.76085999999999998</v>
      </c>
      <c r="W167">
        <v>0.75158999999999998</v>
      </c>
      <c r="X167">
        <v>0.76232</v>
      </c>
      <c r="Y167">
        <v>0.75434999999999997</v>
      </c>
      <c r="Z167">
        <v>0.75827</v>
      </c>
      <c r="AA167">
        <v>0.75434999999999997</v>
      </c>
      <c r="AB167">
        <v>0.75939999999999996</v>
      </c>
      <c r="AC167">
        <v>0.75419000000000003</v>
      </c>
    </row>
    <row r="168" spans="1:29" x14ac:dyDescent="0.35">
      <c r="A168" s="3">
        <f t="shared" si="6"/>
        <v>9.6064814814814659E-3</v>
      </c>
      <c r="B168">
        <v>702.00435000000004</v>
      </c>
      <c r="C168">
        <v>700.99481000000003</v>
      </c>
      <c r="D168">
        <v>697.77409999999998</v>
      </c>
      <c r="E168">
        <v>700.76684999999998</v>
      </c>
      <c r="K168" s="3">
        <f t="shared" si="7"/>
        <v>9.6064814814814659E-3</v>
      </c>
      <c r="L168">
        <v>1.2804800000000001</v>
      </c>
      <c r="M168">
        <v>1.28342</v>
      </c>
      <c r="N168">
        <v>1.2498199999999999</v>
      </c>
      <c r="O168">
        <v>1.26529</v>
      </c>
      <c r="U168" s="3">
        <f t="shared" si="8"/>
        <v>9.6064814814814659E-3</v>
      </c>
      <c r="V168">
        <v>0.76215999999999995</v>
      </c>
      <c r="W168">
        <v>0.75029999999999997</v>
      </c>
      <c r="X168">
        <v>0.76329000000000002</v>
      </c>
      <c r="Y168">
        <v>0.75483</v>
      </c>
      <c r="Z168">
        <v>0.75892000000000004</v>
      </c>
      <c r="AA168">
        <v>0.75466999999999995</v>
      </c>
      <c r="AB168">
        <v>0.75924000000000003</v>
      </c>
      <c r="AC168">
        <v>0.75434999999999997</v>
      </c>
    </row>
    <row r="169" spans="1:29" x14ac:dyDescent="0.35">
      <c r="A169" s="3">
        <f t="shared" si="6"/>
        <v>9.6643518518518354E-3</v>
      </c>
      <c r="B169">
        <v>699.76495999999997</v>
      </c>
      <c r="C169">
        <v>699.94075999999995</v>
      </c>
      <c r="D169">
        <v>698.63684999999998</v>
      </c>
      <c r="E169">
        <v>700.28630999999996</v>
      </c>
      <c r="K169" s="3">
        <f t="shared" si="7"/>
        <v>9.6643518518518354E-3</v>
      </c>
      <c r="L169">
        <v>1.2702500000000001</v>
      </c>
      <c r="M169">
        <v>1.29067</v>
      </c>
      <c r="N169">
        <v>1.26152</v>
      </c>
      <c r="O169">
        <v>1.28203</v>
      </c>
      <c r="U169" s="3">
        <f t="shared" si="8"/>
        <v>9.6643518518518354E-3</v>
      </c>
      <c r="V169">
        <v>0.76344999999999996</v>
      </c>
      <c r="W169">
        <v>0.75207999999999997</v>
      </c>
      <c r="X169">
        <v>0.76361000000000001</v>
      </c>
      <c r="Y169">
        <v>0.75434999999999997</v>
      </c>
      <c r="Z169">
        <v>0.76117999999999997</v>
      </c>
      <c r="AA169">
        <v>0.75288999999999995</v>
      </c>
      <c r="AB169">
        <v>0.75778000000000001</v>
      </c>
      <c r="AC169">
        <v>0.75563999999999998</v>
      </c>
    </row>
    <row r="170" spans="1:29" x14ac:dyDescent="0.35">
      <c r="A170" s="3">
        <f t="shared" si="6"/>
        <v>9.722222222222205E-3</v>
      </c>
      <c r="B170">
        <v>700.85496000000001</v>
      </c>
      <c r="C170">
        <v>700.70988</v>
      </c>
      <c r="D170">
        <v>703.82717000000002</v>
      </c>
      <c r="E170">
        <v>703.09852999999998</v>
      </c>
      <c r="K170" s="3">
        <f t="shared" si="7"/>
        <v>9.722222222222205E-3</v>
      </c>
      <c r="L170">
        <v>1.25884</v>
      </c>
      <c r="M170">
        <v>1.2962899999999999</v>
      </c>
      <c r="N170">
        <v>1.2930999999999999</v>
      </c>
      <c r="O170">
        <v>1.30498</v>
      </c>
      <c r="U170" s="3">
        <f t="shared" si="8"/>
        <v>9.722222222222205E-3</v>
      </c>
      <c r="V170">
        <v>0.76021000000000005</v>
      </c>
      <c r="W170">
        <v>0.75061999999999995</v>
      </c>
      <c r="X170">
        <v>0.76005</v>
      </c>
      <c r="Y170">
        <v>0.75370000000000004</v>
      </c>
      <c r="Z170">
        <v>0.75858999999999999</v>
      </c>
      <c r="AA170">
        <v>0.75224000000000002</v>
      </c>
      <c r="AB170">
        <v>0.75827</v>
      </c>
      <c r="AC170">
        <v>0.75370000000000004</v>
      </c>
    </row>
    <row r="171" spans="1:29" x14ac:dyDescent="0.35">
      <c r="A171" s="3">
        <f t="shared" si="6"/>
        <v>9.7800925925925746E-3</v>
      </c>
      <c r="B171">
        <v>698.88202999999999</v>
      </c>
      <c r="C171">
        <v>697.98599999999999</v>
      </c>
      <c r="D171">
        <v>699.53209000000004</v>
      </c>
      <c r="E171">
        <v>700.56578999999999</v>
      </c>
      <c r="K171" s="3">
        <f t="shared" si="7"/>
        <v>9.7800925925925746E-3</v>
      </c>
      <c r="L171">
        <v>1.26254</v>
      </c>
      <c r="M171">
        <v>1.27749</v>
      </c>
      <c r="N171">
        <v>1.28407</v>
      </c>
      <c r="O171">
        <v>1.30091</v>
      </c>
      <c r="U171" s="3">
        <f t="shared" si="8"/>
        <v>9.7800925925925746E-3</v>
      </c>
      <c r="V171">
        <v>0.76085999999999998</v>
      </c>
      <c r="W171">
        <v>0.74997000000000003</v>
      </c>
      <c r="X171">
        <v>0.75988999999999995</v>
      </c>
      <c r="Y171">
        <v>0.75321000000000005</v>
      </c>
      <c r="Z171">
        <v>0.75956000000000001</v>
      </c>
      <c r="AA171">
        <v>0.75451000000000001</v>
      </c>
      <c r="AB171">
        <v>0.75939999999999996</v>
      </c>
      <c r="AC171">
        <v>0.75629000000000002</v>
      </c>
    </row>
    <row r="172" spans="1:29" x14ac:dyDescent="0.35">
      <c r="A172" s="3">
        <f t="shared" si="6"/>
        <v>9.8379629629629442E-3</v>
      </c>
      <c r="B172">
        <v>700.46177</v>
      </c>
      <c r="C172">
        <v>700.35871999999995</v>
      </c>
      <c r="D172">
        <v>701.66904</v>
      </c>
      <c r="E172">
        <v>700.14940000000001</v>
      </c>
      <c r="K172" s="3">
        <f t="shared" si="7"/>
        <v>9.8379629629629442E-3</v>
      </c>
      <c r="L172">
        <v>1.28708</v>
      </c>
      <c r="M172">
        <v>1.2750900000000001</v>
      </c>
      <c r="N172">
        <v>1.28891</v>
      </c>
      <c r="O172">
        <v>1.2936700000000001</v>
      </c>
      <c r="U172" s="3">
        <f t="shared" si="8"/>
        <v>9.8379629629629442E-3</v>
      </c>
      <c r="V172">
        <v>0.76085999999999998</v>
      </c>
      <c r="W172">
        <v>0.75014000000000003</v>
      </c>
      <c r="X172">
        <v>0.76070000000000004</v>
      </c>
      <c r="Y172">
        <v>0.75029999999999997</v>
      </c>
      <c r="Z172">
        <v>0.75988999999999995</v>
      </c>
      <c r="AA172">
        <v>0.75644999999999996</v>
      </c>
      <c r="AB172">
        <v>0.76248000000000005</v>
      </c>
      <c r="AC172">
        <v>0.75483</v>
      </c>
    </row>
    <row r="173" spans="1:29" x14ac:dyDescent="0.35">
      <c r="A173" s="3">
        <f t="shared" si="6"/>
        <v>9.8958333333333138E-3</v>
      </c>
      <c r="B173">
        <v>701.10442999999998</v>
      </c>
      <c r="C173">
        <v>701.65016000000003</v>
      </c>
      <c r="D173">
        <v>701.02750000000003</v>
      </c>
      <c r="E173">
        <v>699.12540000000001</v>
      </c>
      <c r="K173" s="3">
        <f t="shared" si="7"/>
        <v>9.8958333333333138E-3</v>
      </c>
      <c r="L173">
        <v>1.29464</v>
      </c>
      <c r="M173">
        <v>1.2990699999999999</v>
      </c>
      <c r="N173">
        <v>1.2979400000000001</v>
      </c>
      <c r="O173">
        <v>1.2828299999999999</v>
      </c>
      <c r="U173" s="3">
        <f t="shared" si="8"/>
        <v>9.8958333333333138E-3</v>
      </c>
      <c r="V173">
        <v>0.76036999999999999</v>
      </c>
      <c r="W173">
        <v>0.75158999999999998</v>
      </c>
      <c r="X173">
        <v>0.76344999999999996</v>
      </c>
      <c r="Y173">
        <v>0.75434999999999997</v>
      </c>
      <c r="Z173">
        <v>0.75892000000000004</v>
      </c>
      <c r="AA173">
        <v>0.75061999999999995</v>
      </c>
      <c r="AB173">
        <v>0.75827</v>
      </c>
      <c r="AC173">
        <v>0.75678000000000001</v>
      </c>
    </row>
    <row r="174" spans="1:29" x14ac:dyDescent="0.35">
      <c r="A174" s="3">
        <f t="shared" si="6"/>
        <v>9.9537037037036834E-3</v>
      </c>
      <c r="B174">
        <v>699.94054000000006</v>
      </c>
      <c r="C174">
        <v>700.29299000000003</v>
      </c>
      <c r="D174">
        <v>702.43507999999997</v>
      </c>
      <c r="E174">
        <v>697.81984</v>
      </c>
      <c r="K174" s="3">
        <f t="shared" si="7"/>
        <v>9.9537037037036834E-3</v>
      </c>
      <c r="L174">
        <v>1.2761800000000001</v>
      </c>
      <c r="M174">
        <v>1.29199</v>
      </c>
      <c r="N174">
        <v>1.3069299999999999</v>
      </c>
      <c r="O174">
        <v>1.26929</v>
      </c>
      <c r="U174" s="3">
        <f t="shared" si="8"/>
        <v>9.9537037037036834E-3</v>
      </c>
      <c r="V174">
        <v>0.76085999999999998</v>
      </c>
      <c r="W174">
        <v>0.75288999999999995</v>
      </c>
      <c r="X174">
        <v>0.76215999999999995</v>
      </c>
      <c r="Y174">
        <v>0.75192000000000003</v>
      </c>
      <c r="Z174">
        <v>0.75827</v>
      </c>
      <c r="AA174">
        <v>0.75385999999999997</v>
      </c>
      <c r="AB174">
        <v>0.76005</v>
      </c>
      <c r="AC174">
        <v>0.75531999999999999</v>
      </c>
    </row>
    <row r="175" spans="1:29" x14ac:dyDescent="0.35">
      <c r="A175" s="3">
        <f t="shared" si="6"/>
        <v>1.0011574074074053E-2</v>
      </c>
      <c r="B175">
        <v>701.59451999999999</v>
      </c>
      <c r="C175">
        <v>701.14171999999996</v>
      </c>
      <c r="D175">
        <v>699.05850999999996</v>
      </c>
      <c r="E175">
        <v>697.39787000000001</v>
      </c>
      <c r="K175" s="3">
        <f t="shared" si="7"/>
        <v>1.0011574074074053E-2</v>
      </c>
      <c r="L175">
        <v>1.28244</v>
      </c>
      <c r="M175">
        <v>1.3057700000000001</v>
      </c>
      <c r="N175">
        <v>1.3208</v>
      </c>
      <c r="O175">
        <v>1.25692</v>
      </c>
      <c r="U175" s="3">
        <f t="shared" si="8"/>
        <v>1.0011574074074053E-2</v>
      </c>
      <c r="V175">
        <v>0.76036999999999999</v>
      </c>
      <c r="W175">
        <v>0.75143000000000004</v>
      </c>
      <c r="X175">
        <v>0.76215999999999995</v>
      </c>
      <c r="Y175">
        <v>0.75273000000000001</v>
      </c>
      <c r="Z175">
        <v>0.76134999999999997</v>
      </c>
      <c r="AA175">
        <v>0.75175999999999998</v>
      </c>
      <c r="AB175">
        <v>0.75712999999999997</v>
      </c>
      <c r="AC175">
        <v>0.75402000000000002</v>
      </c>
    </row>
    <row r="176" spans="1:29" x14ac:dyDescent="0.35">
      <c r="A176" s="3">
        <f t="shared" si="6"/>
        <v>1.0069444444444423E-2</v>
      </c>
      <c r="B176">
        <v>702.12361999999996</v>
      </c>
      <c r="C176">
        <v>700.25315999999998</v>
      </c>
      <c r="D176">
        <v>700.82097999999996</v>
      </c>
      <c r="E176">
        <v>701.54359999999997</v>
      </c>
      <c r="K176" s="3">
        <f t="shared" si="7"/>
        <v>1.0069444444444423E-2</v>
      </c>
      <c r="L176">
        <v>1.2860799999999999</v>
      </c>
      <c r="M176">
        <v>1.2983199999999999</v>
      </c>
      <c r="N176">
        <v>1.3326100000000001</v>
      </c>
      <c r="O176">
        <v>1.2928900000000001</v>
      </c>
      <c r="U176" s="3">
        <f t="shared" si="8"/>
        <v>1.0069444444444423E-2</v>
      </c>
      <c r="V176">
        <v>0.76232</v>
      </c>
      <c r="W176">
        <v>0.75175999999999998</v>
      </c>
      <c r="X176">
        <v>0.76102000000000003</v>
      </c>
      <c r="Y176">
        <v>0.75305</v>
      </c>
      <c r="Z176">
        <v>0.75907999999999998</v>
      </c>
      <c r="AA176">
        <v>0.75288999999999995</v>
      </c>
      <c r="AB176">
        <v>0.76102000000000003</v>
      </c>
      <c r="AC176">
        <v>0.75466999999999995</v>
      </c>
    </row>
    <row r="177" spans="1:29" x14ac:dyDescent="0.35">
      <c r="A177" s="3">
        <f t="shared" si="6"/>
        <v>1.0127314814814792E-2</v>
      </c>
      <c r="B177">
        <v>701.31469000000004</v>
      </c>
      <c r="C177">
        <v>699.15849000000003</v>
      </c>
      <c r="D177">
        <v>699.09055999999998</v>
      </c>
      <c r="E177">
        <v>698.15355999999997</v>
      </c>
      <c r="K177" s="3">
        <f t="shared" si="7"/>
        <v>1.0127314814814792E-2</v>
      </c>
      <c r="L177">
        <v>1.30185</v>
      </c>
      <c r="M177">
        <v>1.2918799999999999</v>
      </c>
      <c r="N177">
        <v>1.3327500000000001</v>
      </c>
      <c r="O177">
        <v>1.2516099999999999</v>
      </c>
      <c r="U177" s="3">
        <f t="shared" si="8"/>
        <v>1.0127314814814792E-2</v>
      </c>
      <c r="V177">
        <v>0.76102000000000003</v>
      </c>
      <c r="W177">
        <v>0.75095000000000001</v>
      </c>
      <c r="X177">
        <v>0.76248000000000005</v>
      </c>
      <c r="Y177">
        <v>0.75192000000000003</v>
      </c>
      <c r="Z177">
        <v>0.75649</v>
      </c>
      <c r="AA177">
        <v>0.75256999999999996</v>
      </c>
      <c r="AB177">
        <v>0.76005</v>
      </c>
      <c r="AC177">
        <v>0.75126999999999999</v>
      </c>
    </row>
    <row r="178" spans="1:29" x14ac:dyDescent="0.35">
      <c r="A178" s="3">
        <f t="shared" si="6"/>
        <v>1.0185185185185162E-2</v>
      </c>
      <c r="B178">
        <v>700.40320999999994</v>
      </c>
      <c r="C178">
        <v>698.68607999999995</v>
      </c>
      <c r="D178">
        <v>698.93461000000002</v>
      </c>
      <c r="E178">
        <v>698.55875000000003</v>
      </c>
      <c r="K178" s="3">
        <f t="shared" si="7"/>
        <v>1.0185185185185162E-2</v>
      </c>
      <c r="L178">
        <v>1.29399</v>
      </c>
      <c r="M178">
        <v>1.2711699999999999</v>
      </c>
      <c r="N178">
        <v>1.3139000000000001</v>
      </c>
      <c r="O178">
        <v>1.2488900000000001</v>
      </c>
      <c r="U178" s="3">
        <f t="shared" si="8"/>
        <v>1.0185185185185162E-2</v>
      </c>
      <c r="V178">
        <v>0.76329000000000002</v>
      </c>
      <c r="W178">
        <v>0.75029999999999997</v>
      </c>
      <c r="X178">
        <v>0.75892000000000004</v>
      </c>
      <c r="Y178">
        <v>0.75143000000000004</v>
      </c>
      <c r="Z178">
        <v>0.75519000000000003</v>
      </c>
      <c r="AA178">
        <v>0.75466999999999995</v>
      </c>
      <c r="AB178">
        <v>0.75843000000000005</v>
      </c>
      <c r="AC178">
        <v>0.75175999999999998</v>
      </c>
    </row>
    <row r="179" spans="1:29" x14ac:dyDescent="0.35">
      <c r="A179" s="3">
        <f t="shared" si="6"/>
        <v>1.0243055555555531E-2</v>
      </c>
      <c r="B179">
        <v>699.18795</v>
      </c>
      <c r="C179">
        <v>700.71142999999995</v>
      </c>
      <c r="D179">
        <v>700.66363000000001</v>
      </c>
      <c r="E179">
        <v>700.65031999999997</v>
      </c>
      <c r="K179" s="3">
        <f t="shared" si="7"/>
        <v>1.0243055555555531E-2</v>
      </c>
      <c r="L179">
        <v>1.27698</v>
      </c>
      <c r="M179">
        <v>1.2867599999999999</v>
      </c>
      <c r="N179">
        <v>1.30888</v>
      </c>
      <c r="O179">
        <v>1.2543800000000001</v>
      </c>
      <c r="U179" s="3">
        <f t="shared" si="8"/>
        <v>1.0243055555555531E-2</v>
      </c>
      <c r="V179">
        <v>0.76021000000000005</v>
      </c>
      <c r="W179">
        <v>0.74965000000000004</v>
      </c>
      <c r="X179">
        <v>0.76102000000000003</v>
      </c>
      <c r="Y179">
        <v>0.75370000000000004</v>
      </c>
      <c r="Z179">
        <v>0.75729999999999997</v>
      </c>
      <c r="AA179">
        <v>0.75321000000000005</v>
      </c>
      <c r="AB179">
        <v>0.75810999999999995</v>
      </c>
      <c r="AC179">
        <v>0.755</v>
      </c>
    </row>
    <row r="180" spans="1:29" x14ac:dyDescent="0.35">
      <c r="A180" s="3">
        <f t="shared" si="6"/>
        <v>1.0300925925925901E-2</v>
      </c>
      <c r="B180">
        <v>701.00346000000002</v>
      </c>
      <c r="C180">
        <v>699.57488999999998</v>
      </c>
      <c r="D180">
        <v>700.74194999999997</v>
      </c>
      <c r="E180">
        <v>698.32258999999999</v>
      </c>
      <c r="K180" s="3">
        <f t="shared" si="7"/>
        <v>1.0300925925925901E-2</v>
      </c>
      <c r="L180">
        <v>1.28989</v>
      </c>
      <c r="M180">
        <v>1.27301</v>
      </c>
      <c r="N180">
        <v>1.31274</v>
      </c>
      <c r="O180">
        <v>1.2586999999999999</v>
      </c>
      <c r="U180" s="3">
        <f t="shared" si="8"/>
        <v>1.0300925925925901E-2</v>
      </c>
      <c r="V180">
        <v>0.76312999999999998</v>
      </c>
      <c r="W180">
        <v>0.74980999999999998</v>
      </c>
      <c r="X180">
        <v>0.76085999999999998</v>
      </c>
      <c r="Y180">
        <v>0.755</v>
      </c>
      <c r="Z180">
        <v>0.75551000000000001</v>
      </c>
      <c r="AA180">
        <v>0.75321000000000005</v>
      </c>
      <c r="AB180">
        <v>0.75907999999999998</v>
      </c>
      <c r="AC180">
        <v>0.75370000000000004</v>
      </c>
    </row>
    <row r="181" spans="1:29" x14ac:dyDescent="0.35">
      <c r="A181" s="3">
        <f t="shared" si="6"/>
        <v>1.035879629629627E-2</v>
      </c>
      <c r="B181">
        <v>699.46900000000005</v>
      </c>
      <c r="C181">
        <v>696.48077999999998</v>
      </c>
      <c r="D181">
        <v>697.90638999999999</v>
      </c>
      <c r="E181">
        <v>700.91808000000003</v>
      </c>
      <c r="K181" s="3">
        <f t="shared" si="7"/>
        <v>1.035879629629627E-2</v>
      </c>
      <c r="L181">
        <v>1.27617</v>
      </c>
      <c r="M181">
        <v>1.2397400000000001</v>
      </c>
      <c r="N181">
        <v>1.2878799999999999</v>
      </c>
      <c r="O181">
        <v>1.2602899999999999</v>
      </c>
      <c r="U181" s="3">
        <f t="shared" si="8"/>
        <v>1.035879629629627E-2</v>
      </c>
      <c r="V181">
        <v>0.76183000000000001</v>
      </c>
      <c r="W181">
        <v>0.749</v>
      </c>
      <c r="X181">
        <v>0.76248000000000005</v>
      </c>
      <c r="Y181">
        <v>0.75175999999999998</v>
      </c>
      <c r="Z181">
        <v>0.75761999999999996</v>
      </c>
      <c r="AA181">
        <v>0.75531999999999999</v>
      </c>
      <c r="AB181">
        <v>0.75858999999999999</v>
      </c>
      <c r="AC181">
        <v>0.75353999999999999</v>
      </c>
    </row>
    <row r="182" spans="1:29" x14ac:dyDescent="0.35">
      <c r="A182" s="3">
        <f t="shared" si="6"/>
        <v>1.041666666666664E-2</v>
      </c>
      <c r="B182">
        <v>698.14022999999997</v>
      </c>
      <c r="C182">
        <v>699.76570000000004</v>
      </c>
      <c r="D182">
        <v>701.91420000000005</v>
      </c>
      <c r="E182">
        <v>701.54512999999997</v>
      </c>
      <c r="K182" s="3">
        <f t="shared" si="7"/>
        <v>1.041666666666664E-2</v>
      </c>
      <c r="L182">
        <v>1.2729299999999999</v>
      </c>
      <c r="M182">
        <v>1.2363299999999999</v>
      </c>
      <c r="N182">
        <v>1.3230599999999999</v>
      </c>
      <c r="O182">
        <v>1.2646200000000001</v>
      </c>
      <c r="U182" s="3">
        <f t="shared" si="8"/>
        <v>1.041666666666664E-2</v>
      </c>
      <c r="V182">
        <v>0.76312999999999998</v>
      </c>
      <c r="W182">
        <v>0.74883999999999995</v>
      </c>
      <c r="X182">
        <v>0.76263999999999998</v>
      </c>
      <c r="Y182">
        <v>0.75370000000000004</v>
      </c>
      <c r="Z182">
        <v>0.75616000000000005</v>
      </c>
      <c r="AA182">
        <v>0.75288999999999995</v>
      </c>
      <c r="AB182">
        <v>0.75680999999999998</v>
      </c>
      <c r="AC182">
        <v>0.75419000000000003</v>
      </c>
    </row>
    <row r="183" spans="1:29" x14ac:dyDescent="0.35">
      <c r="A183" s="3">
        <f t="shared" si="6"/>
        <v>1.047453703703701E-2</v>
      </c>
      <c r="B183">
        <v>699.75261</v>
      </c>
      <c r="C183">
        <v>701.06512999999995</v>
      </c>
      <c r="D183">
        <v>699.91984000000002</v>
      </c>
      <c r="E183">
        <v>698.41326000000004</v>
      </c>
      <c r="K183" s="3">
        <f t="shared" si="7"/>
        <v>1.047453703703701E-2</v>
      </c>
      <c r="L183">
        <v>1.2820100000000001</v>
      </c>
      <c r="M183">
        <v>1.2619</v>
      </c>
      <c r="N183">
        <v>1.3166</v>
      </c>
      <c r="O183">
        <v>1.26464</v>
      </c>
      <c r="U183" s="3">
        <f t="shared" si="8"/>
        <v>1.047453703703701E-2</v>
      </c>
      <c r="V183">
        <v>0.76117999999999997</v>
      </c>
      <c r="W183">
        <v>0.74917</v>
      </c>
      <c r="X183">
        <v>0.76263999999999998</v>
      </c>
      <c r="Y183">
        <v>0.75239999999999996</v>
      </c>
      <c r="Z183">
        <v>0.75502999999999998</v>
      </c>
      <c r="AA183">
        <v>0.75580999999999998</v>
      </c>
      <c r="AB183">
        <v>0.75778000000000001</v>
      </c>
      <c r="AC183">
        <v>0.755</v>
      </c>
    </row>
    <row r="184" spans="1:29" x14ac:dyDescent="0.35">
      <c r="A184" s="3">
        <f t="shared" si="6"/>
        <v>1.0532407407407379E-2</v>
      </c>
      <c r="B184">
        <v>700.16765999999996</v>
      </c>
      <c r="C184">
        <v>701.64819999999997</v>
      </c>
      <c r="D184">
        <v>699.63923999999997</v>
      </c>
      <c r="E184">
        <v>700.02652999999998</v>
      </c>
      <c r="K184" s="3">
        <f t="shared" si="7"/>
        <v>1.0532407407407379E-2</v>
      </c>
      <c r="L184">
        <v>1.2785200000000001</v>
      </c>
      <c r="M184">
        <v>1.29172</v>
      </c>
      <c r="N184">
        <v>1.3022100000000001</v>
      </c>
      <c r="O184">
        <v>1.2591399999999999</v>
      </c>
      <c r="U184" s="3">
        <f t="shared" si="8"/>
        <v>1.0532407407407379E-2</v>
      </c>
      <c r="V184">
        <v>0.76183000000000001</v>
      </c>
      <c r="W184">
        <v>0.74980999999999998</v>
      </c>
      <c r="X184">
        <v>0.76198999999999995</v>
      </c>
      <c r="Y184">
        <v>0.75256999999999996</v>
      </c>
      <c r="Z184">
        <v>0.75746000000000002</v>
      </c>
      <c r="AA184">
        <v>0.75451000000000001</v>
      </c>
      <c r="AB184">
        <v>0.75924000000000003</v>
      </c>
      <c r="AC184">
        <v>0.75402000000000002</v>
      </c>
    </row>
    <row r="185" spans="1:29" x14ac:dyDescent="0.35">
      <c r="A185" s="3">
        <f t="shared" si="6"/>
        <v>1.0590277777777749E-2</v>
      </c>
      <c r="B185">
        <v>699.56676000000004</v>
      </c>
      <c r="C185">
        <v>700.45351000000005</v>
      </c>
      <c r="D185">
        <v>700.42241000000001</v>
      </c>
      <c r="E185">
        <v>700.28314</v>
      </c>
      <c r="K185" s="3">
        <f t="shared" si="7"/>
        <v>1.0590277777777749E-2</v>
      </c>
      <c r="L185">
        <v>1.2817499999999999</v>
      </c>
      <c r="M185">
        <v>1.2918799999999999</v>
      </c>
      <c r="N185">
        <v>1.30297</v>
      </c>
      <c r="O185">
        <v>1.25617</v>
      </c>
      <c r="U185" s="3">
        <f t="shared" si="8"/>
        <v>1.0590277777777749E-2</v>
      </c>
      <c r="V185">
        <v>0.75924000000000003</v>
      </c>
      <c r="W185">
        <v>0.74802999999999997</v>
      </c>
      <c r="X185">
        <v>0.76232</v>
      </c>
      <c r="Y185">
        <v>0.75338000000000005</v>
      </c>
      <c r="Z185">
        <v>0.75568000000000002</v>
      </c>
      <c r="AA185">
        <v>0.75434999999999997</v>
      </c>
      <c r="AB185">
        <v>0.75778000000000001</v>
      </c>
      <c r="AC185">
        <v>0.75483</v>
      </c>
    </row>
    <row r="186" spans="1:29" x14ac:dyDescent="0.35">
      <c r="A186" s="3">
        <f t="shared" si="6"/>
        <v>1.0648148148148118E-2</v>
      </c>
      <c r="B186">
        <v>698.76079000000004</v>
      </c>
      <c r="C186">
        <v>700.06149000000005</v>
      </c>
      <c r="D186">
        <v>698.74692000000005</v>
      </c>
      <c r="E186">
        <v>701.28980999999999</v>
      </c>
      <c r="K186" s="3">
        <f t="shared" si="7"/>
        <v>1.0648148148148118E-2</v>
      </c>
      <c r="L186">
        <v>1.2687900000000001</v>
      </c>
      <c r="M186">
        <v>1.28481</v>
      </c>
      <c r="N186">
        <v>1.29419</v>
      </c>
      <c r="O186">
        <v>1.2675799999999999</v>
      </c>
      <c r="U186" s="3">
        <f t="shared" si="8"/>
        <v>1.0648148148148118E-2</v>
      </c>
      <c r="V186">
        <v>0.75892000000000004</v>
      </c>
      <c r="W186">
        <v>0.75014000000000003</v>
      </c>
      <c r="X186">
        <v>0.76021000000000005</v>
      </c>
      <c r="Y186">
        <v>0.75338000000000005</v>
      </c>
      <c r="Z186">
        <v>0.75712999999999997</v>
      </c>
      <c r="AA186">
        <v>0.75321000000000005</v>
      </c>
      <c r="AB186">
        <v>0.75988999999999995</v>
      </c>
      <c r="AC186">
        <v>0.75338000000000005</v>
      </c>
    </row>
    <row r="187" spans="1:29" x14ac:dyDescent="0.35">
      <c r="A187" s="3">
        <f t="shared" si="6"/>
        <v>1.0706018518518488E-2</v>
      </c>
      <c r="B187">
        <v>702.23609999999996</v>
      </c>
      <c r="C187">
        <v>701.05978000000005</v>
      </c>
      <c r="D187">
        <v>702.26763000000005</v>
      </c>
      <c r="E187">
        <v>699.43245999999999</v>
      </c>
      <c r="K187" s="3">
        <f t="shared" si="7"/>
        <v>1.0706018518518488E-2</v>
      </c>
      <c r="L187">
        <v>1.28599</v>
      </c>
      <c r="M187">
        <v>1.3040700000000001</v>
      </c>
      <c r="N187">
        <v>1.31037</v>
      </c>
      <c r="O187">
        <v>1.2552700000000001</v>
      </c>
      <c r="U187" s="3">
        <f t="shared" si="8"/>
        <v>1.0706018518518488E-2</v>
      </c>
      <c r="V187">
        <v>0.76215999999999995</v>
      </c>
      <c r="W187">
        <v>0.749</v>
      </c>
      <c r="X187">
        <v>0.76117999999999997</v>
      </c>
      <c r="Y187">
        <v>0.75111000000000006</v>
      </c>
      <c r="Z187">
        <v>0.75583999999999996</v>
      </c>
      <c r="AA187">
        <v>0.75385999999999997</v>
      </c>
      <c r="AB187">
        <v>0.75956000000000001</v>
      </c>
      <c r="AC187">
        <v>0.75353999999999999</v>
      </c>
    </row>
    <row r="188" spans="1:29" x14ac:dyDescent="0.35">
      <c r="A188" s="3">
        <f t="shared" si="6"/>
        <v>1.0763888888888858E-2</v>
      </c>
      <c r="B188">
        <v>701.13422000000003</v>
      </c>
      <c r="C188">
        <v>700.39364</v>
      </c>
      <c r="D188">
        <v>701.34362999999996</v>
      </c>
      <c r="E188">
        <v>699.2681</v>
      </c>
      <c r="K188" s="3">
        <f t="shared" si="7"/>
        <v>1.0763888888888858E-2</v>
      </c>
      <c r="L188">
        <v>1.3023100000000001</v>
      </c>
      <c r="M188">
        <v>1.31751</v>
      </c>
      <c r="N188">
        <v>1.3199099999999999</v>
      </c>
      <c r="O188">
        <v>1.25854</v>
      </c>
      <c r="U188" s="3">
        <f t="shared" si="8"/>
        <v>1.0763888888888858E-2</v>
      </c>
      <c r="V188">
        <v>0.75988999999999995</v>
      </c>
      <c r="W188">
        <v>0.74917</v>
      </c>
      <c r="X188">
        <v>0.76134999999999997</v>
      </c>
      <c r="Y188">
        <v>0.75273000000000001</v>
      </c>
      <c r="Z188">
        <v>0.75697000000000003</v>
      </c>
      <c r="AA188">
        <v>0.75273000000000001</v>
      </c>
      <c r="AB188">
        <v>0.76085999999999998</v>
      </c>
      <c r="AC188">
        <v>0.75370000000000004</v>
      </c>
    </row>
    <row r="189" spans="1:29" x14ac:dyDescent="0.35">
      <c r="A189" s="3">
        <f t="shared" si="6"/>
        <v>1.0821759259259227E-2</v>
      </c>
      <c r="B189">
        <v>702.08655999999996</v>
      </c>
      <c r="C189">
        <v>702.80524000000003</v>
      </c>
      <c r="D189">
        <v>700.26556000000005</v>
      </c>
      <c r="E189">
        <v>701.70453999999995</v>
      </c>
      <c r="K189" s="3">
        <f t="shared" si="7"/>
        <v>1.0821759259259227E-2</v>
      </c>
      <c r="L189">
        <v>1.31952</v>
      </c>
      <c r="M189">
        <v>1.33758</v>
      </c>
      <c r="N189">
        <v>1.3109200000000001</v>
      </c>
      <c r="O189">
        <v>1.27041</v>
      </c>
      <c r="U189" s="3">
        <f t="shared" si="8"/>
        <v>1.0821759259259227E-2</v>
      </c>
      <c r="V189">
        <v>0.76021000000000005</v>
      </c>
      <c r="W189">
        <v>0.75029999999999997</v>
      </c>
      <c r="X189">
        <v>0.76053999999999999</v>
      </c>
      <c r="Y189">
        <v>0.75239999999999996</v>
      </c>
      <c r="Z189">
        <v>0.75680999999999998</v>
      </c>
      <c r="AA189">
        <v>0.75402000000000002</v>
      </c>
      <c r="AB189">
        <v>0.75924000000000003</v>
      </c>
      <c r="AC189">
        <v>0.75516000000000005</v>
      </c>
    </row>
    <row r="190" spans="1:29" x14ac:dyDescent="0.35">
      <c r="A190" s="3">
        <f t="shared" si="6"/>
        <v>1.0879629629629597E-2</v>
      </c>
      <c r="B190">
        <v>701.37508000000003</v>
      </c>
      <c r="C190">
        <v>699.58258000000001</v>
      </c>
      <c r="D190">
        <v>698.90619000000004</v>
      </c>
      <c r="E190">
        <v>699.91120999999998</v>
      </c>
      <c r="K190" s="3">
        <f t="shared" si="7"/>
        <v>1.0879629629629597E-2</v>
      </c>
      <c r="L190">
        <v>1.32264</v>
      </c>
      <c r="M190">
        <v>1.32803</v>
      </c>
      <c r="N190">
        <v>1.3077000000000001</v>
      </c>
      <c r="O190">
        <v>1.25126</v>
      </c>
      <c r="U190" s="3">
        <f t="shared" si="8"/>
        <v>1.0879629629629597E-2</v>
      </c>
      <c r="V190">
        <v>0.76329000000000002</v>
      </c>
      <c r="W190">
        <v>0.75078</v>
      </c>
      <c r="X190">
        <v>0.76005</v>
      </c>
      <c r="Y190">
        <v>0.75192000000000003</v>
      </c>
      <c r="Z190">
        <v>0.75583999999999996</v>
      </c>
      <c r="AA190">
        <v>0.75239999999999996</v>
      </c>
      <c r="AB190">
        <v>0.75939999999999996</v>
      </c>
      <c r="AC190">
        <v>0.75597000000000003</v>
      </c>
    </row>
    <row r="191" spans="1:29" x14ac:dyDescent="0.35">
      <c r="A191" s="3">
        <f t="shared" si="6"/>
        <v>1.0937499999999966E-2</v>
      </c>
      <c r="B191">
        <v>701.32494999999994</v>
      </c>
      <c r="C191">
        <v>700.64418999999998</v>
      </c>
      <c r="D191">
        <v>701.34744999999998</v>
      </c>
      <c r="E191">
        <v>701.22400000000005</v>
      </c>
      <c r="K191" s="3">
        <f t="shared" si="7"/>
        <v>1.0937499999999966E-2</v>
      </c>
      <c r="L191">
        <v>1.32836</v>
      </c>
      <c r="M191">
        <v>1.3310200000000001</v>
      </c>
      <c r="N191">
        <v>1.3165199999999999</v>
      </c>
      <c r="O191">
        <v>1.2825500000000001</v>
      </c>
      <c r="U191" s="3">
        <f t="shared" si="8"/>
        <v>1.0937499999999966E-2</v>
      </c>
      <c r="V191">
        <v>0.75988999999999995</v>
      </c>
      <c r="W191">
        <v>0.75061999999999995</v>
      </c>
      <c r="X191">
        <v>0.75892000000000004</v>
      </c>
      <c r="Y191">
        <v>0.75175999999999998</v>
      </c>
      <c r="Z191">
        <v>0.75680999999999998</v>
      </c>
      <c r="AA191">
        <v>0.75224000000000002</v>
      </c>
      <c r="AB191">
        <v>0.76036999999999999</v>
      </c>
      <c r="AC191">
        <v>0.75402000000000002</v>
      </c>
    </row>
    <row r="192" spans="1:29" x14ac:dyDescent="0.35">
      <c r="A192" s="3">
        <f t="shared" si="6"/>
        <v>1.0995370370370336E-2</v>
      </c>
      <c r="B192">
        <v>697.61566000000005</v>
      </c>
      <c r="C192">
        <v>697.99392999999998</v>
      </c>
      <c r="D192">
        <v>696.49987999999996</v>
      </c>
      <c r="E192">
        <v>702.13341000000003</v>
      </c>
      <c r="K192" s="3">
        <f t="shared" si="7"/>
        <v>1.0995370370370336E-2</v>
      </c>
      <c r="L192">
        <v>1.29173</v>
      </c>
      <c r="M192">
        <v>1.31026</v>
      </c>
      <c r="N192">
        <v>1.28759</v>
      </c>
      <c r="O192">
        <v>1.3145100000000001</v>
      </c>
      <c r="U192" s="3">
        <f t="shared" si="8"/>
        <v>1.0995370370370336E-2</v>
      </c>
      <c r="V192">
        <v>0.75827</v>
      </c>
      <c r="W192">
        <v>0.75061999999999995</v>
      </c>
      <c r="X192">
        <v>0.75712999999999997</v>
      </c>
      <c r="Y192">
        <v>0.75111000000000006</v>
      </c>
      <c r="Z192">
        <v>0.75438000000000005</v>
      </c>
      <c r="AA192">
        <v>0.75402000000000002</v>
      </c>
      <c r="AB192">
        <v>0.75956000000000001</v>
      </c>
      <c r="AC192">
        <v>0.75273000000000001</v>
      </c>
    </row>
    <row r="193" spans="1:29" x14ac:dyDescent="0.35">
      <c r="A193" s="3">
        <f t="shared" si="6"/>
        <v>1.1053240740740706E-2</v>
      </c>
      <c r="B193">
        <v>700.46636999999998</v>
      </c>
      <c r="C193">
        <v>700.01223000000005</v>
      </c>
      <c r="D193">
        <v>699.12927999999999</v>
      </c>
      <c r="E193">
        <v>700.10473000000002</v>
      </c>
      <c r="K193" s="3">
        <f t="shared" si="7"/>
        <v>1.1053240740740706E-2</v>
      </c>
      <c r="L193">
        <v>1.30294</v>
      </c>
      <c r="M193">
        <v>1.3182400000000001</v>
      </c>
      <c r="N193">
        <v>1.28041</v>
      </c>
      <c r="O193">
        <v>1.31376</v>
      </c>
      <c r="U193" s="3">
        <f t="shared" si="8"/>
        <v>1.1053240740740706E-2</v>
      </c>
      <c r="V193">
        <v>0.76312999999999998</v>
      </c>
      <c r="W193">
        <v>0.74948999999999999</v>
      </c>
      <c r="X193">
        <v>0.75665000000000004</v>
      </c>
      <c r="Y193">
        <v>0.75029999999999997</v>
      </c>
      <c r="Z193">
        <v>0.75761999999999996</v>
      </c>
      <c r="AA193">
        <v>0.75207999999999997</v>
      </c>
      <c r="AB193">
        <v>0.75778000000000001</v>
      </c>
      <c r="AC193">
        <v>0.75256999999999996</v>
      </c>
    </row>
    <row r="194" spans="1:29" x14ac:dyDescent="0.35">
      <c r="A194" s="3">
        <f t="shared" si="6"/>
        <v>1.1111111111111075E-2</v>
      </c>
      <c r="B194">
        <v>698.29223000000002</v>
      </c>
      <c r="C194">
        <v>699.59398999999996</v>
      </c>
      <c r="D194">
        <v>700.06871000000001</v>
      </c>
      <c r="E194">
        <v>699.66992000000005</v>
      </c>
      <c r="K194" s="3">
        <f t="shared" si="7"/>
        <v>1.1111111111111075E-2</v>
      </c>
      <c r="L194">
        <v>1.2829600000000001</v>
      </c>
      <c r="M194">
        <v>1.30305</v>
      </c>
      <c r="N194">
        <v>1.28755</v>
      </c>
      <c r="O194">
        <v>1.30731</v>
      </c>
      <c r="U194" s="3">
        <f t="shared" si="8"/>
        <v>1.1111111111111075E-2</v>
      </c>
      <c r="V194">
        <v>0.75907999999999998</v>
      </c>
      <c r="W194">
        <v>0.74883999999999995</v>
      </c>
      <c r="X194">
        <v>0.75729999999999997</v>
      </c>
      <c r="Y194">
        <v>0.749</v>
      </c>
      <c r="Z194">
        <v>0.75551000000000001</v>
      </c>
      <c r="AA194">
        <v>0.75239999999999996</v>
      </c>
      <c r="AB194">
        <v>0.75843000000000005</v>
      </c>
      <c r="AC194">
        <v>0.75273000000000001</v>
      </c>
    </row>
    <row r="195" spans="1:29" x14ac:dyDescent="0.35">
      <c r="A195" s="3">
        <f t="shared" si="6"/>
        <v>1.1168981481481445E-2</v>
      </c>
      <c r="B195">
        <v>699.65159000000006</v>
      </c>
      <c r="C195">
        <v>699.65239999999994</v>
      </c>
      <c r="D195">
        <v>700.25645999999995</v>
      </c>
      <c r="E195">
        <v>699.76448000000005</v>
      </c>
      <c r="K195" s="3">
        <f t="shared" si="7"/>
        <v>1.1168981481481445E-2</v>
      </c>
      <c r="L195">
        <v>1.29037</v>
      </c>
      <c r="M195">
        <v>1.29827</v>
      </c>
      <c r="N195">
        <v>1.2989299999999999</v>
      </c>
      <c r="O195">
        <v>1.3102499999999999</v>
      </c>
      <c r="U195" s="3">
        <f t="shared" si="8"/>
        <v>1.1168981481481445E-2</v>
      </c>
      <c r="V195">
        <v>0.75956000000000001</v>
      </c>
      <c r="W195">
        <v>0.74722</v>
      </c>
      <c r="X195">
        <v>0.75778000000000001</v>
      </c>
      <c r="Y195">
        <v>0.74917</v>
      </c>
      <c r="Z195">
        <v>0.75438000000000005</v>
      </c>
      <c r="AA195">
        <v>0.75288999999999995</v>
      </c>
      <c r="AB195">
        <v>0.75907999999999998</v>
      </c>
      <c r="AC195">
        <v>0.75305</v>
      </c>
    </row>
    <row r="196" spans="1:29" x14ac:dyDescent="0.35">
      <c r="A196" s="3">
        <f t="shared" si="6"/>
        <v>1.1226851851851814E-2</v>
      </c>
      <c r="B196">
        <v>702.01990000000001</v>
      </c>
      <c r="C196">
        <v>703.31149000000005</v>
      </c>
      <c r="D196">
        <v>699.27507000000003</v>
      </c>
      <c r="E196">
        <v>699.16132000000005</v>
      </c>
      <c r="K196" s="3">
        <f t="shared" si="7"/>
        <v>1.1226851851851814E-2</v>
      </c>
      <c r="L196">
        <v>1.3130999999999999</v>
      </c>
      <c r="M196">
        <v>1.3211599999999999</v>
      </c>
      <c r="N196">
        <v>1.29677</v>
      </c>
      <c r="O196">
        <v>1.2975300000000001</v>
      </c>
      <c r="U196" s="3">
        <f t="shared" si="8"/>
        <v>1.1226851851851814E-2</v>
      </c>
      <c r="V196">
        <v>0.76036999999999999</v>
      </c>
      <c r="W196">
        <v>0.75014000000000003</v>
      </c>
      <c r="X196">
        <v>0.75858999999999999</v>
      </c>
      <c r="Y196">
        <v>0.75126999999999999</v>
      </c>
      <c r="Z196">
        <v>0.75665000000000004</v>
      </c>
      <c r="AA196">
        <v>0.755</v>
      </c>
      <c r="AB196">
        <v>0.75680999999999998</v>
      </c>
      <c r="AC196">
        <v>0.75385999999999997</v>
      </c>
    </row>
    <row r="197" spans="1:29" x14ac:dyDescent="0.35">
      <c r="A197" s="3">
        <f t="shared" ref="A197:A241" si="9">A196+TIME(0,0,5)</f>
        <v>1.1284722222222184E-2</v>
      </c>
      <c r="B197">
        <v>699.68481999999995</v>
      </c>
      <c r="C197">
        <v>698.85253999999998</v>
      </c>
      <c r="D197">
        <v>698.72244000000001</v>
      </c>
      <c r="E197">
        <v>699.0702</v>
      </c>
      <c r="K197" s="3">
        <f t="shared" ref="K197:K241" si="10">K196+TIME(0,0,5)</f>
        <v>1.1284722222222184E-2</v>
      </c>
      <c r="L197">
        <v>1.30294</v>
      </c>
      <c r="M197">
        <v>1.3091299999999999</v>
      </c>
      <c r="N197">
        <v>1.28461</v>
      </c>
      <c r="O197">
        <v>1.29596</v>
      </c>
      <c r="U197" s="3">
        <f t="shared" ref="U197:U241" si="11">U196+TIME(0,0,5)</f>
        <v>1.1284722222222184E-2</v>
      </c>
      <c r="V197">
        <v>0.76117999999999997</v>
      </c>
      <c r="W197">
        <v>0.74917</v>
      </c>
      <c r="X197">
        <v>0.75712999999999997</v>
      </c>
      <c r="Y197">
        <v>0.75353999999999999</v>
      </c>
      <c r="Z197">
        <v>0.75470000000000004</v>
      </c>
      <c r="AA197">
        <v>0.75531999999999999</v>
      </c>
      <c r="AB197">
        <v>0.75793999999999995</v>
      </c>
      <c r="AC197">
        <v>0.75451000000000001</v>
      </c>
    </row>
    <row r="198" spans="1:29" x14ac:dyDescent="0.35">
      <c r="A198" s="3">
        <f t="shared" si="9"/>
        <v>1.1342592592592553E-2</v>
      </c>
      <c r="B198">
        <v>700.52351999999996</v>
      </c>
      <c r="C198">
        <v>700.72434999999996</v>
      </c>
      <c r="D198">
        <v>702.73153000000002</v>
      </c>
      <c r="E198">
        <v>698.24968999999999</v>
      </c>
      <c r="K198" s="3">
        <f t="shared" si="10"/>
        <v>1.1342592592592553E-2</v>
      </c>
      <c r="L198">
        <v>1.3106199999999999</v>
      </c>
      <c r="M198">
        <v>1.32616</v>
      </c>
      <c r="N198">
        <v>1.3184400000000001</v>
      </c>
      <c r="O198">
        <v>1.2782199999999999</v>
      </c>
      <c r="U198" s="3">
        <f t="shared" si="11"/>
        <v>1.1342592592592553E-2</v>
      </c>
      <c r="V198">
        <v>0.75875000000000004</v>
      </c>
      <c r="W198">
        <v>0.74819000000000002</v>
      </c>
      <c r="X198">
        <v>0.75746000000000002</v>
      </c>
      <c r="Y198">
        <v>0.74933000000000005</v>
      </c>
      <c r="Z198">
        <v>0.75487000000000004</v>
      </c>
      <c r="AA198">
        <v>0.75288999999999995</v>
      </c>
      <c r="AB198">
        <v>0.75680999999999998</v>
      </c>
      <c r="AC198">
        <v>0.75338000000000005</v>
      </c>
    </row>
    <row r="199" spans="1:29" x14ac:dyDescent="0.35">
      <c r="A199" s="3">
        <f t="shared" si="9"/>
        <v>1.1400462962962923E-2</v>
      </c>
      <c r="B199">
        <v>700.67661999999996</v>
      </c>
      <c r="C199">
        <v>699.50035000000003</v>
      </c>
      <c r="D199">
        <v>698.15459999999996</v>
      </c>
      <c r="E199">
        <v>701.40769999999998</v>
      </c>
      <c r="K199" s="3">
        <f t="shared" si="10"/>
        <v>1.1400462962962923E-2</v>
      </c>
      <c r="L199">
        <v>1.3098399999999999</v>
      </c>
      <c r="M199">
        <v>1.3201000000000001</v>
      </c>
      <c r="N199">
        <v>1.2945599999999999</v>
      </c>
      <c r="O199">
        <v>1.3070600000000001</v>
      </c>
      <c r="U199" s="3">
        <f t="shared" si="11"/>
        <v>1.1400462962962923E-2</v>
      </c>
      <c r="V199">
        <v>0.76053999999999999</v>
      </c>
      <c r="W199">
        <v>0.75078</v>
      </c>
      <c r="X199">
        <v>0.75680999999999998</v>
      </c>
      <c r="Y199">
        <v>0.74965000000000004</v>
      </c>
      <c r="Z199">
        <v>0.75405999999999995</v>
      </c>
      <c r="AA199">
        <v>0.76114999999999999</v>
      </c>
      <c r="AB199">
        <v>0.75712999999999997</v>
      </c>
      <c r="AC199">
        <v>0.75466999999999995</v>
      </c>
    </row>
    <row r="200" spans="1:29" x14ac:dyDescent="0.35">
      <c r="A200" s="3">
        <f t="shared" si="9"/>
        <v>1.1458333333333293E-2</v>
      </c>
      <c r="B200">
        <v>701.21321</v>
      </c>
      <c r="C200">
        <v>700.60071000000005</v>
      </c>
      <c r="D200">
        <v>699.47749999999996</v>
      </c>
      <c r="E200">
        <v>700.86251000000004</v>
      </c>
      <c r="K200" s="3">
        <f t="shared" si="10"/>
        <v>1.1458333333333293E-2</v>
      </c>
      <c r="L200">
        <v>1.30294</v>
      </c>
      <c r="M200">
        <v>1.3277699999999999</v>
      </c>
      <c r="N200">
        <v>1.28339</v>
      </c>
      <c r="O200">
        <v>1.3186800000000001</v>
      </c>
      <c r="U200" s="3">
        <f t="shared" si="11"/>
        <v>1.1458333333333293E-2</v>
      </c>
      <c r="V200">
        <v>0.76053999999999999</v>
      </c>
      <c r="W200">
        <v>0.74933000000000005</v>
      </c>
      <c r="X200">
        <v>0.75956000000000001</v>
      </c>
      <c r="Y200">
        <v>0.75046000000000002</v>
      </c>
      <c r="Z200">
        <v>0.75712999999999997</v>
      </c>
      <c r="AA200">
        <v>0.75402000000000002</v>
      </c>
      <c r="AB200">
        <v>0.75600000000000001</v>
      </c>
      <c r="AC200">
        <v>0.75353999999999999</v>
      </c>
    </row>
    <row r="201" spans="1:29" x14ac:dyDescent="0.35">
      <c r="A201" s="3">
        <f t="shared" si="9"/>
        <v>1.1516203703703662E-2</v>
      </c>
      <c r="B201">
        <v>698.61027000000001</v>
      </c>
      <c r="C201">
        <v>699.01346000000001</v>
      </c>
      <c r="D201">
        <v>700.64572999999996</v>
      </c>
      <c r="E201">
        <v>698.18755999999996</v>
      </c>
      <c r="K201" s="3">
        <f t="shared" si="10"/>
        <v>1.1516203703703662E-2</v>
      </c>
      <c r="L201">
        <v>1.2954600000000001</v>
      </c>
      <c r="M201">
        <v>1.3249299999999999</v>
      </c>
      <c r="N201">
        <v>1.2865200000000001</v>
      </c>
      <c r="O201">
        <v>1.3023499999999999</v>
      </c>
      <c r="U201" s="3">
        <f t="shared" si="11"/>
        <v>1.1516203703703662E-2</v>
      </c>
      <c r="V201">
        <v>0.75973000000000002</v>
      </c>
      <c r="W201">
        <v>0.74802999999999997</v>
      </c>
      <c r="X201">
        <v>0.75729999999999997</v>
      </c>
      <c r="Y201">
        <v>0.75126999999999999</v>
      </c>
      <c r="Z201">
        <v>0.75600000000000001</v>
      </c>
      <c r="AA201">
        <v>0.75321000000000005</v>
      </c>
      <c r="AB201">
        <v>0.75487000000000004</v>
      </c>
      <c r="AC201">
        <v>0.75338000000000005</v>
      </c>
    </row>
    <row r="202" spans="1:29" x14ac:dyDescent="0.35">
      <c r="A202" s="3">
        <f t="shared" si="9"/>
        <v>1.1574074074074032E-2</v>
      </c>
      <c r="B202">
        <v>701.27709000000004</v>
      </c>
      <c r="C202">
        <v>701.20694000000003</v>
      </c>
      <c r="D202">
        <v>698.45712000000003</v>
      </c>
      <c r="E202">
        <v>700.73568999999998</v>
      </c>
      <c r="K202" s="3">
        <f t="shared" si="10"/>
        <v>1.1574074074074032E-2</v>
      </c>
      <c r="L202">
        <v>1.3070200000000001</v>
      </c>
      <c r="M202">
        <v>1.3373999999999999</v>
      </c>
      <c r="N202">
        <v>1.27098</v>
      </c>
      <c r="O202">
        <v>1.31575</v>
      </c>
      <c r="U202" s="3">
        <f t="shared" si="11"/>
        <v>1.1574074074074032E-2</v>
      </c>
      <c r="V202">
        <v>0.75988999999999995</v>
      </c>
      <c r="W202">
        <v>0.74819000000000002</v>
      </c>
      <c r="X202">
        <v>0.75519000000000003</v>
      </c>
      <c r="Y202">
        <v>0.74851999999999996</v>
      </c>
      <c r="Z202">
        <v>0.75600000000000001</v>
      </c>
      <c r="AA202">
        <v>0.75451000000000001</v>
      </c>
      <c r="AB202">
        <v>0.75470000000000004</v>
      </c>
      <c r="AC202">
        <v>0.75434999999999997</v>
      </c>
    </row>
    <row r="203" spans="1:29" x14ac:dyDescent="0.35">
      <c r="A203" s="3">
        <f t="shared" si="9"/>
        <v>1.1631944444444401E-2</v>
      </c>
      <c r="B203">
        <v>700.48805000000004</v>
      </c>
      <c r="C203">
        <v>701.13391999999999</v>
      </c>
      <c r="D203">
        <v>698.29783999999995</v>
      </c>
      <c r="E203">
        <v>699.99309000000005</v>
      </c>
      <c r="K203" s="3">
        <f t="shared" si="10"/>
        <v>1.1631944444444401E-2</v>
      </c>
      <c r="L203">
        <v>1.3169</v>
      </c>
      <c r="M203">
        <v>1.33708</v>
      </c>
      <c r="N203">
        <v>1.2602800000000001</v>
      </c>
      <c r="O203">
        <v>1.31501</v>
      </c>
      <c r="U203" s="3">
        <f t="shared" si="11"/>
        <v>1.1631944444444401E-2</v>
      </c>
      <c r="V203">
        <v>0.75988999999999995</v>
      </c>
      <c r="W203">
        <v>0.74819000000000002</v>
      </c>
      <c r="X203">
        <v>0.75373000000000001</v>
      </c>
      <c r="Y203">
        <v>0.75078</v>
      </c>
      <c r="Z203">
        <v>0.75568000000000002</v>
      </c>
      <c r="AA203">
        <v>0.75305</v>
      </c>
      <c r="AB203">
        <v>0.75680999999999998</v>
      </c>
      <c r="AC203">
        <v>0.755</v>
      </c>
    </row>
    <row r="204" spans="1:29" x14ac:dyDescent="0.35">
      <c r="A204" s="3">
        <f t="shared" si="9"/>
        <v>1.1689814814814771E-2</v>
      </c>
      <c r="B204">
        <v>699.35239999999999</v>
      </c>
      <c r="C204">
        <v>697.94907999999998</v>
      </c>
      <c r="D204">
        <v>701.21839999999997</v>
      </c>
      <c r="E204">
        <v>698.82335999999998</v>
      </c>
      <c r="K204" s="3">
        <f t="shared" si="10"/>
        <v>1.1689814814814771E-2</v>
      </c>
      <c r="L204">
        <v>1.3024</v>
      </c>
      <c r="M204">
        <v>1.3290500000000001</v>
      </c>
      <c r="N204">
        <v>1.26919</v>
      </c>
      <c r="O204">
        <v>1.27372</v>
      </c>
      <c r="U204" s="3">
        <f t="shared" si="11"/>
        <v>1.1689814814814771E-2</v>
      </c>
      <c r="V204">
        <v>0.75939999999999996</v>
      </c>
      <c r="W204">
        <v>0.74755000000000005</v>
      </c>
      <c r="X204">
        <v>0.75519000000000003</v>
      </c>
      <c r="Y204">
        <v>0.74836000000000003</v>
      </c>
      <c r="Z204">
        <v>0.75388999999999995</v>
      </c>
      <c r="AA204">
        <v>0.75192000000000003</v>
      </c>
      <c r="AB204">
        <v>0.75356999999999996</v>
      </c>
      <c r="AC204">
        <v>0.75402000000000002</v>
      </c>
    </row>
    <row r="205" spans="1:29" x14ac:dyDescent="0.35">
      <c r="A205" s="3">
        <f t="shared" si="9"/>
        <v>1.1747685185185141E-2</v>
      </c>
      <c r="B205">
        <v>699.28462999999999</v>
      </c>
      <c r="C205">
        <v>700.37982999999997</v>
      </c>
      <c r="D205">
        <v>698.64927</v>
      </c>
      <c r="E205">
        <v>700.50306</v>
      </c>
      <c r="K205" s="3">
        <f t="shared" si="10"/>
        <v>1.1747685185185141E-2</v>
      </c>
      <c r="L205">
        <v>1.30382</v>
      </c>
      <c r="M205">
        <v>1.33697</v>
      </c>
      <c r="N205">
        <v>1.2458100000000001</v>
      </c>
      <c r="O205">
        <v>1.2940700000000001</v>
      </c>
      <c r="U205" s="3">
        <f t="shared" si="11"/>
        <v>1.1747685185185141E-2</v>
      </c>
      <c r="V205">
        <v>0.76036999999999999</v>
      </c>
      <c r="W205">
        <v>0.74997000000000003</v>
      </c>
      <c r="X205">
        <v>0.75356999999999996</v>
      </c>
      <c r="Y205">
        <v>0.74836000000000003</v>
      </c>
      <c r="Z205">
        <v>0.75568000000000002</v>
      </c>
      <c r="AA205">
        <v>0.75078</v>
      </c>
      <c r="AB205">
        <v>0.75551000000000001</v>
      </c>
      <c r="AC205">
        <v>0.75644999999999996</v>
      </c>
    </row>
    <row r="206" spans="1:29" x14ac:dyDescent="0.35">
      <c r="A206" s="3">
        <f t="shared" si="9"/>
        <v>1.180555555555551E-2</v>
      </c>
      <c r="B206">
        <v>701.39970000000005</v>
      </c>
      <c r="C206">
        <v>698.90002000000004</v>
      </c>
      <c r="D206">
        <v>699.53287999999998</v>
      </c>
      <c r="E206">
        <v>702.82173</v>
      </c>
      <c r="K206" s="3">
        <f t="shared" si="10"/>
        <v>1.180555555555551E-2</v>
      </c>
      <c r="L206">
        <v>1.3153600000000001</v>
      </c>
      <c r="M206">
        <v>1.3016700000000001</v>
      </c>
      <c r="N206">
        <v>1.2337800000000001</v>
      </c>
      <c r="O206">
        <v>1.3018099999999999</v>
      </c>
      <c r="U206" s="3">
        <f t="shared" si="11"/>
        <v>1.180555555555551E-2</v>
      </c>
      <c r="V206">
        <v>0.75697000000000003</v>
      </c>
      <c r="W206">
        <v>0.74883999999999995</v>
      </c>
      <c r="X206">
        <v>0.75307999999999997</v>
      </c>
      <c r="Y206">
        <v>0.74673999999999996</v>
      </c>
      <c r="Z206">
        <v>0.75665000000000004</v>
      </c>
      <c r="AA206">
        <v>0.75288999999999995</v>
      </c>
      <c r="AB206">
        <v>0.75583999999999996</v>
      </c>
      <c r="AC206">
        <v>0.75370000000000004</v>
      </c>
    </row>
    <row r="207" spans="1:29" x14ac:dyDescent="0.35">
      <c r="A207" s="3">
        <f t="shared" si="9"/>
        <v>1.186342592592588E-2</v>
      </c>
      <c r="B207">
        <v>697.77107999999998</v>
      </c>
      <c r="C207">
        <v>700.27625</v>
      </c>
      <c r="D207">
        <v>701.15824999999995</v>
      </c>
      <c r="E207">
        <v>697.14514999999994</v>
      </c>
      <c r="K207" s="3">
        <f t="shared" si="10"/>
        <v>1.186342592592588E-2</v>
      </c>
      <c r="L207">
        <v>1.2928200000000001</v>
      </c>
      <c r="M207">
        <v>1.30263</v>
      </c>
      <c r="N207">
        <v>1.27241</v>
      </c>
      <c r="O207">
        <v>1.27383</v>
      </c>
      <c r="U207" s="3">
        <f t="shared" si="11"/>
        <v>1.186342592592588E-2</v>
      </c>
      <c r="V207">
        <v>0.75793999999999995</v>
      </c>
      <c r="W207">
        <v>0.74948999999999999</v>
      </c>
      <c r="X207">
        <v>0.75568000000000002</v>
      </c>
      <c r="Y207">
        <v>0.74933000000000005</v>
      </c>
      <c r="Z207">
        <v>0.75616000000000005</v>
      </c>
      <c r="AA207">
        <v>0.75029999999999997</v>
      </c>
      <c r="AB207">
        <v>0.75292000000000003</v>
      </c>
      <c r="AC207">
        <v>0.75321000000000005</v>
      </c>
    </row>
    <row r="208" spans="1:29" x14ac:dyDescent="0.35">
      <c r="A208" s="3">
        <f t="shared" si="9"/>
        <v>1.1921296296296249E-2</v>
      </c>
      <c r="B208">
        <v>700.38207999999997</v>
      </c>
      <c r="C208">
        <v>702.77207999999996</v>
      </c>
      <c r="D208">
        <v>701.82168999999999</v>
      </c>
      <c r="E208">
        <v>699.38681999999994</v>
      </c>
      <c r="K208" s="3">
        <f t="shared" si="10"/>
        <v>1.1921296296296249E-2</v>
      </c>
      <c r="L208">
        <v>1.30776</v>
      </c>
      <c r="M208">
        <v>1.3274699999999999</v>
      </c>
      <c r="N208">
        <v>1.28745</v>
      </c>
      <c r="O208">
        <v>1.29904</v>
      </c>
      <c r="U208" s="3">
        <f t="shared" si="11"/>
        <v>1.1921296296296249E-2</v>
      </c>
      <c r="V208">
        <v>0.75956000000000001</v>
      </c>
      <c r="W208">
        <v>0.75029999999999997</v>
      </c>
      <c r="X208">
        <v>0.75307999999999997</v>
      </c>
      <c r="Y208">
        <v>0.74705999999999995</v>
      </c>
      <c r="Z208">
        <v>0.75793999999999995</v>
      </c>
      <c r="AA208">
        <v>0.75095000000000001</v>
      </c>
      <c r="AB208">
        <v>0.75519000000000003</v>
      </c>
      <c r="AC208">
        <v>0.755</v>
      </c>
    </row>
    <row r="209" spans="1:29" x14ac:dyDescent="0.35">
      <c r="A209" s="3">
        <f t="shared" si="9"/>
        <v>1.1979166666666619E-2</v>
      </c>
      <c r="B209">
        <v>699.05331000000001</v>
      </c>
      <c r="C209">
        <v>698.94527000000005</v>
      </c>
      <c r="D209">
        <v>696.56294000000003</v>
      </c>
      <c r="E209">
        <v>701.24866999999995</v>
      </c>
      <c r="K209" s="3">
        <f t="shared" si="10"/>
        <v>1.1979166666666619E-2</v>
      </c>
      <c r="L209">
        <v>1.3071999999999999</v>
      </c>
      <c r="M209">
        <v>1.30237</v>
      </c>
      <c r="N209">
        <v>1.26309</v>
      </c>
      <c r="O209">
        <v>1.31514</v>
      </c>
      <c r="U209" s="3">
        <f t="shared" si="11"/>
        <v>1.1979166666666619E-2</v>
      </c>
      <c r="V209">
        <v>0.75680999999999998</v>
      </c>
      <c r="W209">
        <v>0.75061999999999995</v>
      </c>
      <c r="X209">
        <v>0.75275999999999998</v>
      </c>
      <c r="Y209">
        <v>0.74690000000000001</v>
      </c>
      <c r="Z209">
        <v>0.75502999999999998</v>
      </c>
      <c r="AA209">
        <v>0.75531999999999999</v>
      </c>
      <c r="AB209">
        <v>0.75487000000000004</v>
      </c>
      <c r="AC209">
        <v>0.75419000000000003</v>
      </c>
    </row>
    <row r="210" spans="1:29" x14ac:dyDescent="0.35">
      <c r="A210" s="3">
        <f t="shared" si="9"/>
        <v>1.2037037037036988E-2</v>
      </c>
      <c r="B210">
        <v>699.01477999999997</v>
      </c>
      <c r="C210">
        <v>699.56491000000005</v>
      </c>
      <c r="D210">
        <v>699.67863</v>
      </c>
      <c r="E210">
        <v>700.30670999999995</v>
      </c>
      <c r="K210" s="3">
        <f t="shared" si="10"/>
        <v>1.2037037037036988E-2</v>
      </c>
      <c r="L210">
        <v>1.30078</v>
      </c>
      <c r="M210">
        <v>1.3104199999999999</v>
      </c>
      <c r="N210">
        <v>1.2704899999999999</v>
      </c>
      <c r="O210">
        <v>1.3174399999999999</v>
      </c>
      <c r="U210" s="3">
        <f t="shared" si="11"/>
        <v>1.2037037037036988E-2</v>
      </c>
      <c r="V210">
        <v>0.75810999999999995</v>
      </c>
      <c r="W210">
        <v>0.749</v>
      </c>
      <c r="X210">
        <v>0.75356999999999996</v>
      </c>
      <c r="Y210">
        <v>0.74755000000000005</v>
      </c>
      <c r="Z210">
        <v>0.75680999999999998</v>
      </c>
      <c r="AA210">
        <v>0.75256999999999996</v>
      </c>
      <c r="AB210">
        <v>0.75470000000000004</v>
      </c>
      <c r="AC210">
        <v>0.75353999999999999</v>
      </c>
    </row>
    <row r="211" spans="1:29" x14ac:dyDescent="0.35">
      <c r="A211" s="3">
        <f t="shared" si="9"/>
        <v>1.2094907407407358E-2</v>
      </c>
      <c r="B211">
        <v>700.08770000000004</v>
      </c>
      <c r="C211">
        <v>698.25117999999998</v>
      </c>
      <c r="D211">
        <v>702.48905000000002</v>
      </c>
      <c r="E211">
        <v>697.81064000000003</v>
      </c>
      <c r="K211" s="3">
        <f t="shared" si="10"/>
        <v>1.2094907407407358E-2</v>
      </c>
      <c r="L211">
        <v>1.31097</v>
      </c>
      <c r="M211">
        <v>1.2918000000000001</v>
      </c>
      <c r="N211">
        <v>1.2947200000000001</v>
      </c>
      <c r="O211">
        <v>1.2961100000000001</v>
      </c>
      <c r="U211" s="3">
        <f t="shared" si="11"/>
        <v>1.2094907407407358E-2</v>
      </c>
      <c r="V211">
        <v>0.75697000000000003</v>
      </c>
      <c r="W211">
        <v>0.75029999999999997</v>
      </c>
      <c r="X211">
        <v>0.75356999999999996</v>
      </c>
      <c r="Y211">
        <v>0.74755000000000005</v>
      </c>
      <c r="Z211">
        <v>0.75729999999999997</v>
      </c>
      <c r="AA211">
        <v>0.75158999999999998</v>
      </c>
      <c r="AB211">
        <v>0.75260000000000005</v>
      </c>
      <c r="AC211">
        <v>0.75014000000000003</v>
      </c>
    </row>
    <row r="212" spans="1:29" x14ac:dyDescent="0.35">
      <c r="A212" s="3">
        <f t="shared" si="9"/>
        <v>1.2152777777777728E-2</v>
      </c>
      <c r="B212">
        <v>698.77185999999995</v>
      </c>
      <c r="C212">
        <v>703.23663999999997</v>
      </c>
      <c r="D212">
        <v>698.68334000000004</v>
      </c>
      <c r="E212">
        <v>697.31051000000002</v>
      </c>
      <c r="K212" s="3">
        <f t="shared" si="10"/>
        <v>1.2152777777777728E-2</v>
      </c>
      <c r="L212">
        <v>1.2905199999999999</v>
      </c>
      <c r="M212">
        <v>1.3166500000000001</v>
      </c>
      <c r="N212">
        <v>1.27654</v>
      </c>
      <c r="O212">
        <v>1.27142</v>
      </c>
      <c r="U212" s="3">
        <f t="shared" si="11"/>
        <v>1.2152777777777728E-2</v>
      </c>
      <c r="V212">
        <v>0.75631999999999999</v>
      </c>
      <c r="W212">
        <v>0.75158999999999998</v>
      </c>
      <c r="X212">
        <v>0.75227999999999995</v>
      </c>
      <c r="Y212">
        <v>0.74722</v>
      </c>
      <c r="Z212">
        <v>0.75422</v>
      </c>
      <c r="AA212">
        <v>0.749</v>
      </c>
      <c r="AB212">
        <v>0.75778000000000001</v>
      </c>
      <c r="AC212">
        <v>0.75273000000000001</v>
      </c>
    </row>
    <row r="213" spans="1:29" x14ac:dyDescent="0.35">
      <c r="A213" s="3">
        <f t="shared" si="9"/>
        <v>1.2210648148148097E-2</v>
      </c>
      <c r="B213">
        <v>699.52371000000005</v>
      </c>
      <c r="C213">
        <v>696.18748000000005</v>
      </c>
      <c r="D213">
        <v>699.87859000000003</v>
      </c>
      <c r="E213">
        <v>701.77461000000005</v>
      </c>
      <c r="K213" s="3">
        <f t="shared" si="10"/>
        <v>1.2210648148148097E-2</v>
      </c>
      <c r="L213">
        <v>1.2890299999999999</v>
      </c>
      <c r="M213">
        <v>1.2719400000000001</v>
      </c>
      <c r="N213">
        <v>1.2760199999999999</v>
      </c>
      <c r="O213">
        <v>1.2922499999999999</v>
      </c>
      <c r="U213" s="3">
        <f t="shared" si="11"/>
        <v>1.2210648148148097E-2</v>
      </c>
      <c r="V213">
        <v>0.75631999999999999</v>
      </c>
      <c r="W213">
        <v>0.74802999999999997</v>
      </c>
      <c r="X213">
        <v>0.75227999999999995</v>
      </c>
      <c r="Y213">
        <v>0.75597000000000003</v>
      </c>
      <c r="Z213">
        <v>0.75600000000000001</v>
      </c>
      <c r="AA213">
        <v>0.75046000000000002</v>
      </c>
      <c r="AB213">
        <v>0.75534999999999997</v>
      </c>
      <c r="AC213">
        <v>0.75192000000000003</v>
      </c>
    </row>
    <row r="214" spans="1:29" x14ac:dyDescent="0.35">
      <c r="A214" s="3">
        <f t="shared" si="9"/>
        <v>1.2268518518518467E-2</v>
      </c>
      <c r="B214">
        <v>698.64855999999997</v>
      </c>
      <c r="C214">
        <v>700.78669000000002</v>
      </c>
      <c r="D214">
        <v>699.58655999999996</v>
      </c>
      <c r="E214">
        <v>698.92818</v>
      </c>
      <c r="K214" s="3">
        <f t="shared" si="10"/>
        <v>1.2268518518518467E-2</v>
      </c>
      <c r="L214">
        <v>1.2799799999999999</v>
      </c>
      <c r="M214">
        <v>1.2885</v>
      </c>
      <c r="N214">
        <v>1.27959</v>
      </c>
      <c r="O214">
        <v>1.2814399999999999</v>
      </c>
      <c r="U214" s="3">
        <f t="shared" si="11"/>
        <v>1.2268518518518467E-2</v>
      </c>
      <c r="V214">
        <v>0.75519000000000003</v>
      </c>
      <c r="W214">
        <v>0.74883999999999995</v>
      </c>
      <c r="X214">
        <v>0.75275999999999998</v>
      </c>
      <c r="Y214">
        <v>0.74819000000000002</v>
      </c>
      <c r="Z214">
        <v>0.75534999999999997</v>
      </c>
      <c r="AA214">
        <v>0.75111000000000006</v>
      </c>
      <c r="AB214">
        <v>0.75487000000000004</v>
      </c>
      <c r="AC214">
        <v>0.75111000000000006</v>
      </c>
    </row>
    <row r="215" spans="1:29" x14ac:dyDescent="0.35">
      <c r="A215" s="3">
        <f t="shared" si="9"/>
        <v>1.2326388888888836E-2</v>
      </c>
      <c r="B215">
        <v>703.17601999999999</v>
      </c>
      <c r="C215">
        <v>702.54260999999997</v>
      </c>
      <c r="D215">
        <v>702.07460000000003</v>
      </c>
      <c r="E215">
        <v>701.17592999999999</v>
      </c>
      <c r="K215" s="3">
        <f t="shared" si="10"/>
        <v>1.2326388888888836E-2</v>
      </c>
      <c r="L215">
        <v>1.30294</v>
      </c>
      <c r="M215">
        <v>1.3001499999999999</v>
      </c>
      <c r="N215">
        <v>1.2942199999999999</v>
      </c>
      <c r="O215">
        <v>1.3010699999999999</v>
      </c>
      <c r="U215" s="3">
        <f t="shared" si="11"/>
        <v>1.2326388888888836E-2</v>
      </c>
      <c r="V215">
        <v>0.75422</v>
      </c>
      <c r="W215">
        <v>0.74868000000000001</v>
      </c>
      <c r="X215">
        <v>0.75422</v>
      </c>
      <c r="Y215">
        <v>0.74755000000000005</v>
      </c>
      <c r="Z215">
        <v>0.75405999999999995</v>
      </c>
      <c r="AA215">
        <v>0.75192000000000003</v>
      </c>
      <c r="AB215">
        <v>0.75210999999999995</v>
      </c>
      <c r="AC215">
        <v>0.75239999999999996</v>
      </c>
    </row>
    <row r="216" spans="1:29" x14ac:dyDescent="0.35">
      <c r="A216" s="3">
        <f t="shared" si="9"/>
        <v>1.2384259259259206E-2</v>
      </c>
      <c r="B216">
        <v>700.97145</v>
      </c>
      <c r="C216">
        <v>701.83853999999997</v>
      </c>
      <c r="D216">
        <v>701.27121</v>
      </c>
      <c r="E216">
        <v>700.00256000000002</v>
      </c>
      <c r="K216" s="3">
        <f t="shared" si="10"/>
        <v>1.2384259259259206E-2</v>
      </c>
      <c r="L216">
        <v>1.31328</v>
      </c>
      <c r="M216">
        <v>1.2959700000000001</v>
      </c>
      <c r="N216">
        <v>1.3027</v>
      </c>
      <c r="O216">
        <v>1.27406</v>
      </c>
      <c r="U216" s="3">
        <f t="shared" si="11"/>
        <v>1.2384259259259206E-2</v>
      </c>
      <c r="V216">
        <v>0.75712999999999997</v>
      </c>
      <c r="W216">
        <v>0.74997000000000003</v>
      </c>
      <c r="X216">
        <v>0.75438000000000005</v>
      </c>
      <c r="Y216">
        <v>0.74819000000000002</v>
      </c>
      <c r="Z216">
        <v>0.75858999999999999</v>
      </c>
      <c r="AA216">
        <v>0.75078</v>
      </c>
      <c r="AB216">
        <v>0.75470000000000004</v>
      </c>
      <c r="AC216">
        <v>0.75095000000000001</v>
      </c>
    </row>
    <row r="217" spans="1:29" x14ac:dyDescent="0.35">
      <c r="A217" s="3">
        <f t="shared" si="9"/>
        <v>1.2442129629629576E-2</v>
      </c>
      <c r="B217">
        <v>702.88715000000002</v>
      </c>
      <c r="C217">
        <v>700.95011</v>
      </c>
      <c r="D217">
        <v>698.40359000000001</v>
      </c>
      <c r="E217">
        <v>700.80586000000005</v>
      </c>
      <c r="K217" s="3">
        <f t="shared" si="10"/>
        <v>1.2442129629629576E-2</v>
      </c>
      <c r="L217">
        <v>1.3286500000000001</v>
      </c>
      <c r="M217">
        <v>1.2970699999999999</v>
      </c>
      <c r="N217">
        <v>1.27972</v>
      </c>
      <c r="O217">
        <v>1.2786</v>
      </c>
      <c r="U217" s="3">
        <f t="shared" si="11"/>
        <v>1.2442129629629576E-2</v>
      </c>
      <c r="V217">
        <v>0.75519000000000003</v>
      </c>
      <c r="W217">
        <v>0.74883999999999995</v>
      </c>
      <c r="X217">
        <v>0.75178999999999996</v>
      </c>
      <c r="Y217">
        <v>0.74917</v>
      </c>
      <c r="Z217">
        <v>0.75649</v>
      </c>
      <c r="AA217">
        <v>0.74997000000000003</v>
      </c>
      <c r="AB217">
        <v>0.75244</v>
      </c>
      <c r="AC217">
        <v>0.75175999999999998</v>
      </c>
    </row>
    <row r="218" spans="1:29" x14ac:dyDescent="0.35">
      <c r="A218" s="3">
        <f t="shared" si="9"/>
        <v>1.2499999999999945E-2</v>
      </c>
      <c r="B218">
        <v>698.06731000000002</v>
      </c>
      <c r="C218">
        <v>699.94739000000004</v>
      </c>
      <c r="D218">
        <v>701.61629000000005</v>
      </c>
      <c r="E218">
        <v>701.41713000000004</v>
      </c>
      <c r="K218" s="3">
        <f t="shared" si="10"/>
        <v>1.2499999999999945E-2</v>
      </c>
      <c r="L218">
        <v>1.29636</v>
      </c>
      <c r="M218">
        <v>1.3099799999999999</v>
      </c>
      <c r="N218">
        <v>1.2900400000000001</v>
      </c>
      <c r="O218">
        <v>1.31091</v>
      </c>
      <c r="U218" s="3">
        <f t="shared" si="11"/>
        <v>1.2499999999999945E-2</v>
      </c>
      <c r="V218">
        <v>0.75519000000000003</v>
      </c>
      <c r="W218">
        <v>0.74883999999999995</v>
      </c>
      <c r="X218">
        <v>0.75275999999999998</v>
      </c>
      <c r="Y218">
        <v>0.74738000000000004</v>
      </c>
      <c r="Z218">
        <v>0.75907999999999998</v>
      </c>
      <c r="AA218">
        <v>0.74883999999999995</v>
      </c>
      <c r="AB218">
        <v>0.75487000000000004</v>
      </c>
      <c r="AC218">
        <v>0.75192000000000003</v>
      </c>
    </row>
    <row r="219" spans="1:29" x14ac:dyDescent="0.35">
      <c r="A219" s="3">
        <f t="shared" si="9"/>
        <v>1.2557870370370315E-2</v>
      </c>
      <c r="B219">
        <v>699.00527999999997</v>
      </c>
      <c r="C219">
        <v>699.03778</v>
      </c>
      <c r="D219">
        <v>699.99306999999999</v>
      </c>
      <c r="E219">
        <v>700.90970000000004</v>
      </c>
      <c r="K219" s="3">
        <f t="shared" si="10"/>
        <v>1.2557870370370315E-2</v>
      </c>
      <c r="L219">
        <v>1.2922499999999999</v>
      </c>
      <c r="M219">
        <v>1.28426</v>
      </c>
      <c r="N219">
        <v>1.2935000000000001</v>
      </c>
      <c r="O219">
        <v>1.30263</v>
      </c>
      <c r="U219" s="3">
        <f t="shared" si="11"/>
        <v>1.2557870370370315E-2</v>
      </c>
      <c r="V219">
        <v>0.75631999999999999</v>
      </c>
      <c r="W219">
        <v>0.74948999999999999</v>
      </c>
      <c r="X219">
        <v>0.75341000000000002</v>
      </c>
      <c r="Y219">
        <v>0.75014000000000003</v>
      </c>
      <c r="Z219">
        <v>0.75600000000000001</v>
      </c>
      <c r="AA219">
        <v>0.74868000000000001</v>
      </c>
      <c r="AB219">
        <v>0.75519000000000003</v>
      </c>
      <c r="AC219">
        <v>0.75061999999999995</v>
      </c>
    </row>
    <row r="220" spans="1:29" x14ac:dyDescent="0.35">
      <c r="A220" s="3">
        <f t="shared" si="9"/>
        <v>1.2615740740740684E-2</v>
      </c>
      <c r="B220">
        <v>701.25669000000005</v>
      </c>
      <c r="C220">
        <v>699.65070000000003</v>
      </c>
      <c r="D220">
        <v>700.24184000000002</v>
      </c>
      <c r="E220">
        <v>699.27607999999998</v>
      </c>
      <c r="K220" s="3">
        <f t="shared" si="10"/>
        <v>1.2615740740740684E-2</v>
      </c>
      <c r="L220">
        <v>1.30498</v>
      </c>
      <c r="M220">
        <v>1.2851999999999999</v>
      </c>
      <c r="N220">
        <v>1.2758400000000001</v>
      </c>
      <c r="O220">
        <v>1.29152</v>
      </c>
      <c r="U220" s="3">
        <f t="shared" si="11"/>
        <v>1.2615740740740684E-2</v>
      </c>
      <c r="V220">
        <v>0.75778000000000001</v>
      </c>
      <c r="W220">
        <v>0.75078</v>
      </c>
      <c r="X220">
        <v>0.75275999999999998</v>
      </c>
      <c r="Y220">
        <v>0.74770999999999999</v>
      </c>
      <c r="Z220">
        <v>0.75502999999999998</v>
      </c>
      <c r="AA220">
        <v>0.75192000000000003</v>
      </c>
      <c r="AB220">
        <v>0.75438000000000005</v>
      </c>
      <c r="AC220">
        <v>0.74948999999999999</v>
      </c>
    </row>
    <row r="221" spans="1:29" x14ac:dyDescent="0.35">
      <c r="A221" s="3">
        <f t="shared" si="9"/>
        <v>1.2673611111111054E-2</v>
      </c>
      <c r="B221">
        <v>698.20722999999998</v>
      </c>
      <c r="C221">
        <v>697.97761000000003</v>
      </c>
      <c r="D221">
        <v>700.09204999999997</v>
      </c>
      <c r="E221">
        <v>698.29057</v>
      </c>
      <c r="K221" s="3">
        <f t="shared" si="10"/>
        <v>1.2673611111111054E-2</v>
      </c>
      <c r="L221">
        <v>1.2946200000000001</v>
      </c>
      <c r="M221">
        <v>1.2685599999999999</v>
      </c>
      <c r="N221">
        <v>1.2970900000000001</v>
      </c>
      <c r="O221">
        <v>1.27196</v>
      </c>
      <c r="U221" s="3">
        <f t="shared" si="11"/>
        <v>1.2673611111111054E-2</v>
      </c>
      <c r="V221">
        <v>0.75487000000000004</v>
      </c>
      <c r="W221">
        <v>0.74836000000000003</v>
      </c>
      <c r="X221">
        <v>0.75356999999999996</v>
      </c>
      <c r="Y221">
        <v>0.74705999999999995</v>
      </c>
      <c r="Z221">
        <v>0.75616000000000005</v>
      </c>
      <c r="AA221">
        <v>0.74802999999999997</v>
      </c>
      <c r="AB221">
        <v>0.75356999999999996</v>
      </c>
      <c r="AC221">
        <v>0.75029999999999997</v>
      </c>
    </row>
    <row r="222" spans="1:29" x14ac:dyDescent="0.35">
      <c r="A222" s="3">
        <f t="shared" si="9"/>
        <v>1.2731481481481424E-2</v>
      </c>
      <c r="B222">
        <v>699.80384000000004</v>
      </c>
      <c r="C222">
        <v>701.88643000000002</v>
      </c>
      <c r="D222">
        <v>699.74621000000002</v>
      </c>
      <c r="E222">
        <v>700.57847000000004</v>
      </c>
      <c r="K222" s="3">
        <f t="shared" si="10"/>
        <v>1.2731481481481424E-2</v>
      </c>
      <c r="L222">
        <v>1.3027200000000001</v>
      </c>
      <c r="M222">
        <v>1.2745299999999999</v>
      </c>
      <c r="N222">
        <v>1.2958499999999999</v>
      </c>
      <c r="O222">
        <v>1.2879100000000001</v>
      </c>
      <c r="U222" s="3">
        <f t="shared" si="11"/>
        <v>1.2731481481481424E-2</v>
      </c>
      <c r="V222">
        <v>0.75568000000000002</v>
      </c>
      <c r="W222">
        <v>0.74755000000000005</v>
      </c>
      <c r="X222">
        <v>0.75405999999999995</v>
      </c>
      <c r="Y222">
        <v>0.74868000000000001</v>
      </c>
      <c r="Z222">
        <v>0.75810999999999995</v>
      </c>
      <c r="AA222">
        <v>0.74980999999999998</v>
      </c>
      <c r="AB222">
        <v>0.75422</v>
      </c>
      <c r="AC222">
        <v>0.75273000000000001</v>
      </c>
    </row>
    <row r="223" spans="1:29" x14ac:dyDescent="0.35">
      <c r="A223" s="3">
        <f t="shared" si="9"/>
        <v>1.2789351851851793E-2</v>
      </c>
      <c r="B223">
        <v>702.21271999999999</v>
      </c>
      <c r="C223">
        <v>700.14761999999996</v>
      </c>
      <c r="D223">
        <v>700.37648999999999</v>
      </c>
      <c r="E223">
        <v>701.27269000000001</v>
      </c>
      <c r="K223" s="3">
        <f t="shared" si="10"/>
        <v>1.2789351851851793E-2</v>
      </c>
      <c r="L223">
        <v>1.3139099999999999</v>
      </c>
      <c r="M223">
        <v>1.28644</v>
      </c>
      <c r="N223">
        <v>1.29447</v>
      </c>
      <c r="O223">
        <v>1.30792</v>
      </c>
      <c r="U223" s="3">
        <f t="shared" si="11"/>
        <v>1.2789351851851793E-2</v>
      </c>
      <c r="V223">
        <v>0.75649</v>
      </c>
      <c r="W223">
        <v>0.74641000000000002</v>
      </c>
      <c r="X223">
        <v>0.75470000000000004</v>
      </c>
      <c r="Y223">
        <v>0.74738000000000004</v>
      </c>
      <c r="Z223">
        <v>0.75924000000000003</v>
      </c>
      <c r="AA223">
        <v>0.75014000000000003</v>
      </c>
      <c r="AB223">
        <v>0.75616000000000005</v>
      </c>
      <c r="AC223">
        <v>0.75126999999999999</v>
      </c>
    </row>
    <row r="224" spans="1:29" x14ac:dyDescent="0.35">
      <c r="A224" s="3">
        <f t="shared" si="9"/>
        <v>1.2847222222222163E-2</v>
      </c>
      <c r="B224">
        <v>699.17976999999996</v>
      </c>
      <c r="C224">
        <v>700.2183</v>
      </c>
      <c r="D224">
        <v>698.98494000000005</v>
      </c>
      <c r="E224">
        <v>699.43943999999999</v>
      </c>
      <c r="K224" s="3">
        <f t="shared" si="10"/>
        <v>1.2847222222222163E-2</v>
      </c>
      <c r="L224">
        <v>1.30538</v>
      </c>
      <c r="M224">
        <v>1.29003</v>
      </c>
      <c r="N224">
        <v>1.2803500000000001</v>
      </c>
      <c r="O224">
        <v>1.2904</v>
      </c>
      <c r="U224" s="3">
        <f t="shared" si="11"/>
        <v>1.2847222222222163E-2</v>
      </c>
      <c r="V224">
        <v>0.75631999999999999</v>
      </c>
      <c r="W224">
        <v>0.74673999999999996</v>
      </c>
      <c r="X224">
        <v>0.75307999999999997</v>
      </c>
      <c r="Y224">
        <v>0.74868000000000001</v>
      </c>
      <c r="Z224">
        <v>0.75939999999999996</v>
      </c>
      <c r="AA224">
        <v>0.74802999999999997</v>
      </c>
      <c r="AB224">
        <v>0.75502999999999998</v>
      </c>
      <c r="AC224">
        <v>0.75061999999999995</v>
      </c>
    </row>
    <row r="225" spans="1:29" x14ac:dyDescent="0.35">
      <c r="A225" s="3">
        <f t="shared" si="9"/>
        <v>1.2905092592592532E-2</v>
      </c>
      <c r="B225">
        <v>697.04074000000003</v>
      </c>
      <c r="C225">
        <v>701.83930999999995</v>
      </c>
      <c r="D225">
        <v>699.94149000000004</v>
      </c>
      <c r="E225">
        <v>698.82599000000005</v>
      </c>
      <c r="K225" s="3">
        <f t="shared" si="10"/>
        <v>1.2905092592592532E-2</v>
      </c>
      <c r="L225">
        <v>1.2745599999999999</v>
      </c>
      <c r="M225">
        <v>1.2774799999999999</v>
      </c>
      <c r="N225">
        <v>1.2984599999999999</v>
      </c>
      <c r="O225">
        <v>1.2959499999999999</v>
      </c>
      <c r="U225" s="3">
        <f t="shared" si="11"/>
        <v>1.2905092592592532E-2</v>
      </c>
      <c r="V225">
        <v>0.75712999999999997</v>
      </c>
      <c r="W225">
        <v>0.74787000000000003</v>
      </c>
      <c r="X225">
        <v>0.75534999999999997</v>
      </c>
      <c r="Y225">
        <v>0.74656999999999996</v>
      </c>
      <c r="Z225">
        <v>0.75746000000000002</v>
      </c>
      <c r="AA225">
        <v>0.74917</v>
      </c>
      <c r="AB225">
        <v>0.75649</v>
      </c>
      <c r="AC225">
        <v>0.74965000000000004</v>
      </c>
    </row>
    <row r="226" spans="1:29" x14ac:dyDescent="0.35">
      <c r="A226" s="3">
        <f t="shared" si="9"/>
        <v>1.2962962962962902E-2</v>
      </c>
      <c r="B226">
        <v>699.34208000000001</v>
      </c>
      <c r="C226">
        <v>700.71326999999997</v>
      </c>
      <c r="D226">
        <v>701.28876000000002</v>
      </c>
      <c r="E226">
        <v>699.64530999999999</v>
      </c>
      <c r="K226" s="3">
        <f t="shared" si="10"/>
        <v>1.2962962962962902E-2</v>
      </c>
      <c r="L226">
        <v>1.2870900000000001</v>
      </c>
      <c r="M226">
        <v>1.2984</v>
      </c>
      <c r="N226">
        <v>1.30175</v>
      </c>
      <c r="O226">
        <v>1.2994300000000001</v>
      </c>
      <c r="U226" s="3">
        <f t="shared" si="11"/>
        <v>1.2962962962962902E-2</v>
      </c>
      <c r="V226">
        <v>0.75534999999999997</v>
      </c>
      <c r="W226">
        <v>0.74917</v>
      </c>
      <c r="X226">
        <v>0.75649</v>
      </c>
      <c r="Y226">
        <v>0.74819000000000002</v>
      </c>
      <c r="Z226">
        <v>0.75875000000000004</v>
      </c>
      <c r="AA226">
        <v>0.74656999999999996</v>
      </c>
      <c r="AB226">
        <v>0.75470000000000004</v>
      </c>
      <c r="AC226">
        <v>0.74948999999999999</v>
      </c>
    </row>
    <row r="227" spans="1:29" x14ac:dyDescent="0.35">
      <c r="A227" s="3">
        <f t="shared" si="9"/>
        <v>1.3020833333333271E-2</v>
      </c>
      <c r="B227">
        <v>702.41561999999999</v>
      </c>
      <c r="C227">
        <v>700.9461</v>
      </c>
      <c r="D227">
        <v>700.52113999999995</v>
      </c>
      <c r="E227">
        <v>700.87401999999997</v>
      </c>
      <c r="K227" s="3">
        <f t="shared" si="10"/>
        <v>1.3020833333333271E-2</v>
      </c>
      <c r="L227">
        <v>1.2977700000000001</v>
      </c>
      <c r="M227">
        <v>1.3027299999999999</v>
      </c>
      <c r="N227">
        <v>1.29226</v>
      </c>
      <c r="O227">
        <v>1.3191600000000001</v>
      </c>
      <c r="U227" s="3">
        <f t="shared" si="11"/>
        <v>1.3020833333333271E-2</v>
      </c>
      <c r="V227">
        <v>0.75939999999999996</v>
      </c>
      <c r="W227">
        <v>0.74917</v>
      </c>
      <c r="X227">
        <v>0.75307999999999997</v>
      </c>
      <c r="Y227">
        <v>0.75014000000000003</v>
      </c>
      <c r="Z227">
        <v>0.75858999999999999</v>
      </c>
      <c r="AA227">
        <v>0.74819000000000002</v>
      </c>
      <c r="AB227">
        <v>0.75502999999999998</v>
      </c>
      <c r="AC227">
        <v>0.74917</v>
      </c>
    </row>
    <row r="228" spans="1:29" x14ac:dyDescent="0.35">
      <c r="A228" s="3">
        <f t="shared" si="9"/>
        <v>1.3078703703703641E-2</v>
      </c>
      <c r="B228">
        <v>698.89363000000003</v>
      </c>
      <c r="C228">
        <v>698.56991000000005</v>
      </c>
      <c r="D228">
        <v>699.78724999999997</v>
      </c>
      <c r="E228">
        <v>698.35419000000002</v>
      </c>
      <c r="K228" s="3">
        <f t="shared" si="10"/>
        <v>1.3078703703703641E-2</v>
      </c>
      <c r="L228">
        <v>1.28434</v>
      </c>
      <c r="M228">
        <v>1.28234</v>
      </c>
      <c r="N228">
        <v>1.3087800000000001</v>
      </c>
      <c r="O228">
        <v>1.29958</v>
      </c>
      <c r="U228" s="3">
        <f t="shared" si="11"/>
        <v>1.3078703703703641E-2</v>
      </c>
      <c r="V228">
        <v>0.75422</v>
      </c>
      <c r="W228">
        <v>0.74836000000000003</v>
      </c>
      <c r="X228">
        <v>0.75616000000000005</v>
      </c>
      <c r="Y228">
        <v>0.74933000000000005</v>
      </c>
      <c r="Z228">
        <v>0.75778000000000001</v>
      </c>
      <c r="AA228">
        <v>0.74851999999999996</v>
      </c>
      <c r="AB228">
        <v>0.75470000000000004</v>
      </c>
      <c r="AC228">
        <v>0.74802999999999997</v>
      </c>
    </row>
    <row r="229" spans="1:29" x14ac:dyDescent="0.35">
      <c r="A229" s="3">
        <f t="shared" si="9"/>
        <v>1.3136574074074011E-2</v>
      </c>
      <c r="B229">
        <v>701.70331999999996</v>
      </c>
      <c r="C229">
        <v>698.05462</v>
      </c>
      <c r="D229">
        <v>702.15890999999999</v>
      </c>
      <c r="E229">
        <v>696.90769</v>
      </c>
      <c r="K229" s="3">
        <f t="shared" si="10"/>
        <v>1.3136574074074011E-2</v>
      </c>
      <c r="L229">
        <v>1.31738</v>
      </c>
      <c r="M229">
        <v>1.27284</v>
      </c>
      <c r="N229">
        <v>1.3375999999999999</v>
      </c>
      <c r="O229">
        <v>1.2783800000000001</v>
      </c>
      <c r="U229" s="3">
        <f t="shared" si="11"/>
        <v>1.3136574074074011E-2</v>
      </c>
      <c r="V229">
        <v>0.75534999999999997</v>
      </c>
      <c r="W229">
        <v>0.74673999999999996</v>
      </c>
      <c r="X229">
        <v>0.75373000000000001</v>
      </c>
      <c r="Y229">
        <v>0.74883999999999995</v>
      </c>
      <c r="Z229">
        <v>0.75519000000000003</v>
      </c>
      <c r="AA229">
        <v>0.749</v>
      </c>
      <c r="AB229">
        <v>0.75341000000000002</v>
      </c>
      <c r="AC229">
        <v>0.74770999999999999</v>
      </c>
    </row>
    <row r="230" spans="1:29" x14ac:dyDescent="0.35">
      <c r="A230" s="3">
        <f t="shared" si="9"/>
        <v>1.319444444444438E-2</v>
      </c>
      <c r="B230">
        <v>699.20083999999997</v>
      </c>
      <c r="C230">
        <v>698.80686000000003</v>
      </c>
      <c r="D230">
        <v>701.76022</v>
      </c>
      <c r="E230">
        <v>701.72734000000003</v>
      </c>
      <c r="K230" s="3">
        <f t="shared" si="10"/>
        <v>1.319444444444438E-2</v>
      </c>
      <c r="L230">
        <v>1.30125</v>
      </c>
      <c r="M230">
        <v>1.2684800000000001</v>
      </c>
      <c r="N230">
        <v>1.3366199999999999</v>
      </c>
      <c r="O230">
        <v>1.30159</v>
      </c>
      <c r="U230" s="3">
        <f t="shared" si="11"/>
        <v>1.319444444444438E-2</v>
      </c>
      <c r="V230">
        <v>0.75631999999999999</v>
      </c>
      <c r="W230">
        <v>0.74770999999999999</v>
      </c>
      <c r="X230">
        <v>0.75583999999999996</v>
      </c>
      <c r="Y230">
        <v>0.74836000000000003</v>
      </c>
      <c r="Z230">
        <v>0.75697000000000003</v>
      </c>
      <c r="AA230">
        <v>0.75385999999999997</v>
      </c>
      <c r="AB230">
        <v>0.75583999999999996</v>
      </c>
      <c r="AC230">
        <v>0.74933000000000005</v>
      </c>
    </row>
    <row r="231" spans="1:29" x14ac:dyDescent="0.35">
      <c r="A231" s="3">
        <f t="shared" si="9"/>
        <v>1.325231481481475E-2</v>
      </c>
      <c r="B231">
        <v>699.63401999999996</v>
      </c>
      <c r="C231">
        <v>703.06866000000002</v>
      </c>
      <c r="D231">
        <v>701.16241000000002</v>
      </c>
      <c r="E231">
        <v>700.51832999999999</v>
      </c>
      <c r="K231" s="3">
        <f t="shared" si="10"/>
        <v>1.325231481481475E-2</v>
      </c>
      <c r="L231">
        <v>1.31124</v>
      </c>
      <c r="M231">
        <v>1.3012999999999999</v>
      </c>
      <c r="N231">
        <v>1.34717</v>
      </c>
      <c r="O231">
        <v>1.3033399999999999</v>
      </c>
      <c r="U231" s="3">
        <f t="shared" si="11"/>
        <v>1.325231481481475E-2</v>
      </c>
      <c r="V231">
        <v>0.75858999999999999</v>
      </c>
      <c r="W231">
        <v>0.74836000000000003</v>
      </c>
      <c r="X231">
        <v>0.75356999999999996</v>
      </c>
      <c r="Y231">
        <v>0.75143000000000004</v>
      </c>
      <c r="Z231">
        <v>0.75324999999999998</v>
      </c>
      <c r="AA231">
        <v>0.74933000000000005</v>
      </c>
      <c r="AB231">
        <v>0.75665000000000004</v>
      </c>
      <c r="AC231">
        <v>0.74917</v>
      </c>
    </row>
    <row r="232" spans="1:29" x14ac:dyDescent="0.35">
      <c r="A232" s="3">
        <f t="shared" si="9"/>
        <v>1.3310185185185119E-2</v>
      </c>
      <c r="B232">
        <v>700.25383999999997</v>
      </c>
      <c r="C232">
        <v>700.38116000000002</v>
      </c>
      <c r="D232">
        <v>699.42555000000004</v>
      </c>
      <c r="E232">
        <v>700.04294000000004</v>
      </c>
      <c r="K232" s="3">
        <f t="shared" si="10"/>
        <v>1.3310185185185119E-2</v>
      </c>
      <c r="L232">
        <v>1.2960100000000001</v>
      </c>
      <c r="M232">
        <v>1.3027299999999999</v>
      </c>
      <c r="N232">
        <v>1.32663</v>
      </c>
      <c r="O232">
        <v>1.3058000000000001</v>
      </c>
      <c r="U232" s="3">
        <f t="shared" si="11"/>
        <v>1.3310185185185119E-2</v>
      </c>
      <c r="V232">
        <v>0.75568000000000002</v>
      </c>
      <c r="W232">
        <v>0.74948999999999999</v>
      </c>
      <c r="X232">
        <v>0.75568000000000002</v>
      </c>
      <c r="Y232">
        <v>0.74851999999999996</v>
      </c>
      <c r="Z232">
        <v>0.75341000000000002</v>
      </c>
      <c r="AA232">
        <v>0.74738000000000004</v>
      </c>
      <c r="AB232">
        <v>0.75244</v>
      </c>
      <c r="AC232">
        <v>0.74770999999999999</v>
      </c>
    </row>
    <row r="233" spans="1:29" x14ac:dyDescent="0.35">
      <c r="A233" s="3">
        <f t="shared" si="9"/>
        <v>1.3368055555555489E-2</v>
      </c>
      <c r="B233">
        <v>699.76625999999999</v>
      </c>
      <c r="C233">
        <v>702.23972000000003</v>
      </c>
      <c r="D233">
        <v>700.22049000000004</v>
      </c>
      <c r="E233">
        <v>700.44595000000004</v>
      </c>
      <c r="K233" s="3">
        <f t="shared" si="10"/>
        <v>1.3368055555555489E-2</v>
      </c>
      <c r="L233">
        <v>1.2959000000000001</v>
      </c>
      <c r="M233">
        <v>1.3107800000000001</v>
      </c>
      <c r="N233">
        <v>1.3285899999999999</v>
      </c>
      <c r="O233">
        <v>1.3135399999999999</v>
      </c>
      <c r="U233" s="3">
        <f t="shared" si="11"/>
        <v>1.3368055555555489E-2</v>
      </c>
      <c r="V233">
        <v>0.75487000000000004</v>
      </c>
      <c r="W233">
        <v>0.74512</v>
      </c>
      <c r="X233">
        <v>0.75551000000000001</v>
      </c>
      <c r="Y233">
        <v>0.74738000000000004</v>
      </c>
      <c r="Z233">
        <v>0.75260000000000005</v>
      </c>
      <c r="AA233">
        <v>0.74933000000000005</v>
      </c>
      <c r="AB233">
        <v>0.75244</v>
      </c>
      <c r="AC233">
        <v>0.74965000000000004</v>
      </c>
    </row>
    <row r="234" spans="1:29" x14ac:dyDescent="0.35">
      <c r="A234" s="3">
        <f t="shared" si="9"/>
        <v>1.3425925925925859E-2</v>
      </c>
      <c r="B234">
        <v>700.06385</v>
      </c>
      <c r="C234">
        <v>698.18867</v>
      </c>
      <c r="D234">
        <v>699.41556000000003</v>
      </c>
      <c r="E234">
        <v>697.79053999999996</v>
      </c>
      <c r="K234" s="3">
        <f t="shared" si="10"/>
        <v>1.3425925925925859E-2</v>
      </c>
      <c r="L234">
        <v>1.2993699999999999</v>
      </c>
      <c r="M234">
        <v>1.30335</v>
      </c>
      <c r="N234">
        <v>1.3326199999999999</v>
      </c>
      <c r="O234">
        <v>1.2991600000000001</v>
      </c>
      <c r="U234" s="3">
        <f t="shared" si="11"/>
        <v>1.3425925925925859E-2</v>
      </c>
      <c r="V234">
        <v>0.75388999999999995</v>
      </c>
      <c r="W234">
        <v>0.74802999999999997</v>
      </c>
      <c r="X234">
        <v>0.75487000000000004</v>
      </c>
      <c r="Y234">
        <v>0.74787000000000003</v>
      </c>
      <c r="Z234">
        <v>0.75244</v>
      </c>
      <c r="AA234">
        <v>0.74819000000000002</v>
      </c>
      <c r="AB234">
        <v>0.75244</v>
      </c>
      <c r="AC234">
        <v>0.74705999999999995</v>
      </c>
    </row>
    <row r="235" spans="1:29" x14ac:dyDescent="0.35">
      <c r="A235" s="3">
        <f t="shared" si="9"/>
        <v>1.3483796296296228E-2</v>
      </c>
      <c r="B235">
        <v>697.60640999999998</v>
      </c>
      <c r="C235">
        <v>700.84897999999998</v>
      </c>
      <c r="D235">
        <v>701.85796000000005</v>
      </c>
      <c r="E235">
        <v>700.19935999999996</v>
      </c>
      <c r="K235" s="3">
        <f t="shared" si="10"/>
        <v>1.3483796296296228E-2</v>
      </c>
      <c r="L235">
        <v>1.2841199999999999</v>
      </c>
      <c r="M235">
        <v>1.30758</v>
      </c>
      <c r="N235">
        <v>1.3636999999999999</v>
      </c>
      <c r="O235">
        <v>1.31073</v>
      </c>
      <c r="U235" s="3">
        <f t="shared" si="11"/>
        <v>1.3483796296296228E-2</v>
      </c>
      <c r="V235">
        <v>0.75793999999999995</v>
      </c>
      <c r="W235">
        <v>0.74948999999999999</v>
      </c>
      <c r="X235">
        <v>0.75600000000000001</v>
      </c>
      <c r="Y235">
        <v>0.74836000000000003</v>
      </c>
      <c r="Z235">
        <v>0.75519000000000003</v>
      </c>
      <c r="AA235">
        <v>0.74770999999999999</v>
      </c>
      <c r="AB235">
        <v>0.75388999999999995</v>
      </c>
      <c r="AC235">
        <v>0.74883999999999995</v>
      </c>
    </row>
    <row r="236" spans="1:29" x14ac:dyDescent="0.35">
      <c r="A236" s="3">
        <f t="shared" si="9"/>
        <v>1.3541666666666598E-2</v>
      </c>
      <c r="B236">
        <v>698.86694999999997</v>
      </c>
      <c r="C236">
        <v>703.22479999999996</v>
      </c>
      <c r="D236">
        <v>697.86031000000003</v>
      </c>
      <c r="E236">
        <v>700.92388000000005</v>
      </c>
      <c r="K236" s="3">
        <f t="shared" si="10"/>
        <v>1.3541666666666598E-2</v>
      </c>
      <c r="L236">
        <v>1.28135</v>
      </c>
      <c r="M236">
        <v>1.33148</v>
      </c>
      <c r="N236">
        <v>1.3254900000000001</v>
      </c>
      <c r="O236">
        <v>1.2989599999999999</v>
      </c>
      <c r="U236" s="3">
        <f t="shared" si="11"/>
        <v>1.3541666666666598E-2</v>
      </c>
      <c r="V236">
        <v>0.75568000000000002</v>
      </c>
      <c r="W236">
        <v>0.74673999999999996</v>
      </c>
      <c r="X236">
        <v>0.75373000000000001</v>
      </c>
      <c r="Y236">
        <v>0.74673999999999996</v>
      </c>
      <c r="Z236">
        <v>0.75260000000000005</v>
      </c>
      <c r="AA236">
        <v>0.75095000000000001</v>
      </c>
      <c r="AB236">
        <v>0.75388999999999995</v>
      </c>
      <c r="AC236">
        <v>0.74755000000000005</v>
      </c>
    </row>
    <row r="237" spans="1:29" x14ac:dyDescent="0.35">
      <c r="A237" s="3">
        <f t="shared" si="9"/>
        <v>1.3599537037036967E-2</v>
      </c>
      <c r="B237">
        <v>699.92348000000004</v>
      </c>
      <c r="C237">
        <v>698.01490999999999</v>
      </c>
      <c r="D237">
        <v>700.04713000000004</v>
      </c>
      <c r="E237">
        <v>699.62774000000002</v>
      </c>
      <c r="K237" s="3">
        <f t="shared" si="10"/>
        <v>1.3599537037036967E-2</v>
      </c>
      <c r="L237">
        <v>1.3072999999999999</v>
      </c>
      <c r="M237">
        <v>1.30732</v>
      </c>
      <c r="N237">
        <v>1.3311500000000001</v>
      </c>
      <c r="O237">
        <v>1.2900400000000001</v>
      </c>
      <c r="U237" s="3">
        <f t="shared" si="11"/>
        <v>1.3599537037036967E-2</v>
      </c>
      <c r="V237">
        <v>0.75600000000000001</v>
      </c>
      <c r="W237">
        <v>0.74609000000000003</v>
      </c>
      <c r="X237">
        <v>0.75324999999999998</v>
      </c>
      <c r="Y237">
        <v>0.74641000000000002</v>
      </c>
      <c r="Z237">
        <v>0.75082000000000004</v>
      </c>
      <c r="AA237">
        <v>0.74965000000000004</v>
      </c>
      <c r="AB237">
        <v>0.75453999999999999</v>
      </c>
      <c r="AC237">
        <v>0.74933000000000005</v>
      </c>
    </row>
    <row r="238" spans="1:29" x14ac:dyDescent="0.35">
      <c r="A238" s="3">
        <f t="shared" si="9"/>
        <v>1.3657407407407337E-2</v>
      </c>
      <c r="B238">
        <v>699.41303000000005</v>
      </c>
      <c r="C238">
        <v>696.45691999999997</v>
      </c>
      <c r="D238">
        <v>699.39684999999997</v>
      </c>
      <c r="E238">
        <v>700.67552999999998</v>
      </c>
      <c r="K238" s="3">
        <f t="shared" si="10"/>
        <v>1.3657407407407337E-2</v>
      </c>
      <c r="L238">
        <v>1.30592</v>
      </c>
      <c r="M238">
        <v>1.28975</v>
      </c>
      <c r="N238">
        <v>1.31304</v>
      </c>
      <c r="O238">
        <v>1.30705</v>
      </c>
      <c r="U238" s="3">
        <f t="shared" si="11"/>
        <v>1.3657407407407337E-2</v>
      </c>
      <c r="V238">
        <v>0.75341000000000002</v>
      </c>
      <c r="W238">
        <v>0.74641000000000002</v>
      </c>
      <c r="X238">
        <v>0.75227999999999995</v>
      </c>
      <c r="Y238">
        <v>0.74738000000000004</v>
      </c>
      <c r="Z238">
        <v>0.75114000000000003</v>
      </c>
      <c r="AA238">
        <v>0.74933000000000005</v>
      </c>
      <c r="AB238">
        <v>0.75244</v>
      </c>
      <c r="AC238">
        <v>0.74965000000000004</v>
      </c>
    </row>
    <row r="239" spans="1:29" x14ac:dyDescent="0.35">
      <c r="A239" s="3">
        <f t="shared" si="9"/>
        <v>1.3715277777777706E-2</v>
      </c>
      <c r="B239">
        <v>702.84753999999998</v>
      </c>
      <c r="C239">
        <v>701.82398999999998</v>
      </c>
      <c r="D239">
        <v>698.55039999999997</v>
      </c>
      <c r="E239">
        <v>700.50523999999996</v>
      </c>
      <c r="K239" s="3">
        <f t="shared" si="10"/>
        <v>1.3715277777777706E-2</v>
      </c>
      <c r="L239">
        <v>1.3256600000000001</v>
      </c>
      <c r="M239">
        <v>1.31951</v>
      </c>
      <c r="N239">
        <v>1.2889900000000001</v>
      </c>
      <c r="O239">
        <v>1.33267</v>
      </c>
      <c r="U239" s="3">
        <f t="shared" si="11"/>
        <v>1.3715277777777706E-2</v>
      </c>
      <c r="V239">
        <v>0.75453999999999999</v>
      </c>
      <c r="W239">
        <v>0.74802999999999997</v>
      </c>
      <c r="X239">
        <v>0.75453999999999999</v>
      </c>
      <c r="Y239">
        <v>0.74673999999999996</v>
      </c>
      <c r="Z239">
        <v>0.75017</v>
      </c>
      <c r="AA239">
        <v>0.74933000000000005</v>
      </c>
      <c r="AB239">
        <v>0.75082000000000004</v>
      </c>
      <c r="AC239">
        <v>0.74980999999999998</v>
      </c>
    </row>
    <row r="240" spans="1:29" x14ac:dyDescent="0.35">
      <c r="A240" s="3">
        <f t="shared" si="9"/>
        <v>1.3773148148148076E-2</v>
      </c>
      <c r="B240">
        <v>698.81413999999995</v>
      </c>
      <c r="C240">
        <v>697.99828000000002</v>
      </c>
      <c r="D240">
        <v>698.90773000000002</v>
      </c>
      <c r="E240">
        <v>698.87860999999998</v>
      </c>
      <c r="K240" s="3">
        <f t="shared" si="10"/>
        <v>1.3773148148148076E-2</v>
      </c>
      <c r="L240">
        <v>1.29484</v>
      </c>
      <c r="M240">
        <v>1.28793</v>
      </c>
      <c r="N240">
        <v>1.29213</v>
      </c>
      <c r="O240">
        <v>1.31345</v>
      </c>
      <c r="U240" s="3">
        <f t="shared" si="11"/>
        <v>1.3773148148148076E-2</v>
      </c>
      <c r="V240">
        <v>0.75519000000000003</v>
      </c>
      <c r="W240">
        <v>0.74690000000000001</v>
      </c>
      <c r="X240">
        <v>0.75422</v>
      </c>
      <c r="Y240">
        <v>0.75061999999999995</v>
      </c>
      <c r="Z240">
        <v>0.75470000000000004</v>
      </c>
      <c r="AA240">
        <v>0.75014000000000003</v>
      </c>
      <c r="AB240">
        <v>0.75422</v>
      </c>
      <c r="AC240">
        <v>0.74851999999999996</v>
      </c>
    </row>
    <row r="241" spans="1:29" x14ac:dyDescent="0.35">
      <c r="A241" s="3">
        <f t="shared" si="9"/>
        <v>1.3831018518518446E-2</v>
      </c>
      <c r="B241">
        <v>700.46825000000001</v>
      </c>
      <c r="C241">
        <v>701.15945999999997</v>
      </c>
      <c r="D241">
        <v>698.32601</v>
      </c>
      <c r="E241">
        <v>696.28716999999995</v>
      </c>
      <c r="K241" s="3">
        <f t="shared" si="10"/>
        <v>1.3831018518518446E-2</v>
      </c>
      <c r="L241">
        <v>1.2904199999999999</v>
      </c>
      <c r="M241">
        <v>1.3070999999999999</v>
      </c>
      <c r="N241">
        <v>1.2826900000000001</v>
      </c>
      <c r="O241">
        <v>1.27311</v>
      </c>
      <c r="U241" s="3">
        <f t="shared" si="11"/>
        <v>1.3831018518518446E-2</v>
      </c>
      <c r="V241">
        <v>0.75438000000000005</v>
      </c>
      <c r="W241">
        <v>0.74868000000000001</v>
      </c>
      <c r="X241">
        <v>0.75583999999999996</v>
      </c>
      <c r="Y241">
        <v>0.74673999999999996</v>
      </c>
      <c r="Z241">
        <v>0.75227999999999995</v>
      </c>
      <c r="AA241">
        <v>0.75078</v>
      </c>
      <c r="AB241">
        <v>0.75388999999999995</v>
      </c>
      <c r="AC241">
        <v>0.74851999999999996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1"/>
  <sheetViews>
    <sheetView topLeftCell="U127" workbookViewId="0">
      <selection activeCell="AA134" sqref="AA134"/>
    </sheetView>
  </sheetViews>
  <sheetFormatPr defaultRowHeight="14.5" x14ac:dyDescent="0.35"/>
  <cols>
    <col min="1" max="2" width="8.7265625" style="3"/>
    <col min="13" max="14" width="8.7265625" style="3"/>
    <col min="24" max="25" width="8.7265625" style="3"/>
  </cols>
  <sheetData>
    <row r="1" spans="1:28" x14ac:dyDescent="0.35">
      <c r="B1" s="9" t="s">
        <v>0</v>
      </c>
      <c r="C1" s="9" t="s">
        <v>1</v>
      </c>
      <c r="D1" s="9" t="s">
        <v>2</v>
      </c>
      <c r="E1" s="9" t="s">
        <v>3</v>
      </c>
      <c r="N1" s="9" t="s">
        <v>0</v>
      </c>
      <c r="O1" s="9" t="s">
        <v>1</v>
      </c>
      <c r="P1" s="9" t="s">
        <v>2</v>
      </c>
      <c r="Q1" s="9" t="s">
        <v>3</v>
      </c>
      <c r="Y1" s="9" t="s">
        <v>0</v>
      </c>
      <c r="Z1" s="9" t="s">
        <v>1</v>
      </c>
      <c r="AA1" s="9" t="s">
        <v>2</v>
      </c>
      <c r="AB1" s="9" t="s">
        <v>3</v>
      </c>
    </row>
    <row r="2" spans="1:28" x14ac:dyDescent="0.35">
      <c r="A2" s="3">
        <v>0</v>
      </c>
      <c r="B2">
        <v>99.985240000000005</v>
      </c>
      <c r="C2">
        <v>99.972329999999999</v>
      </c>
      <c r="D2">
        <v>99.982190000000003</v>
      </c>
      <c r="E2">
        <v>100.09869999999999</v>
      </c>
      <c r="M2" s="3">
        <v>0</v>
      </c>
      <c r="N2">
        <v>84.951599999999999</v>
      </c>
      <c r="O2">
        <v>84.966390000000004</v>
      </c>
      <c r="P2">
        <v>84.988910000000004</v>
      </c>
      <c r="Q2">
        <v>85.046369999999996</v>
      </c>
      <c r="X2" s="3">
        <v>0</v>
      </c>
      <c r="Y2">
        <v>84.999139999999997</v>
      </c>
      <c r="Z2">
        <v>84.994550000000004</v>
      </c>
      <c r="AA2">
        <v>85.002840000000006</v>
      </c>
      <c r="AB2">
        <v>85.022859999999994</v>
      </c>
    </row>
    <row r="3" spans="1:28" x14ac:dyDescent="0.35">
      <c r="A3" s="3">
        <f>A2+TIME(0,0,5)</f>
        <v>5.7870370370370366E-5</v>
      </c>
      <c r="B3">
        <v>98.773820000000001</v>
      </c>
      <c r="C3">
        <v>98.902150000000006</v>
      </c>
      <c r="D3">
        <v>99.066699999999997</v>
      </c>
      <c r="E3">
        <v>99.157740000000004</v>
      </c>
      <c r="M3" s="3">
        <f>M2+TIME(0,0,5)</f>
        <v>5.7870370370370366E-5</v>
      </c>
      <c r="N3">
        <v>85.603819999999999</v>
      </c>
      <c r="O3">
        <v>85.275559999999999</v>
      </c>
      <c r="P3">
        <v>85.528769999999994</v>
      </c>
      <c r="Q3">
        <v>85.336070000000007</v>
      </c>
      <c r="X3" s="3">
        <f>X2+TIME(0,0,5)</f>
        <v>5.7870370370370366E-5</v>
      </c>
      <c r="Y3">
        <v>84.998829999999998</v>
      </c>
      <c r="Z3">
        <v>84.993340000000003</v>
      </c>
      <c r="AA3">
        <v>85.005250000000004</v>
      </c>
      <c r="AB3">
        <v>85.003270000000001</v>
      </c>
    </row>
    <row r="4" spans="1:28" x14ac:dyDescent="0.35">
      <c r="A4" s="3">
        <f>A3+TIME(0,0,5)</f>
        <v>1.1574074074074073E-4</v>
      </c>
      <c r="B4">
        <v>97.350759999999994</v>
      </c>
      <c r="C4">
        <v>97.476309999999998</v>
      </c>
      <c r="D4">
        <v>97.497960000000006</v>
      </c>
      <c r="E4">
        <v>97.555189999999996</v>
      </c>
      <c r="M4" s="3">
        <f>M3+TIME(0,0,5)</f>
        <v>1.1574074074074073E-4</v>
      </c>
      <c r="N4">
        <v>85.978539999999995</v>
      </c>
      <c r="O4">
        <v>85.873040000000003</v>
      </c>
      <c r="P4">
        <v>86.1434</v>
      </c>
      <c r="Q4">
        <v>86.221180000000004</v>
      </c>
      <c r="X4" s="3">
        <f>X3+TIME(0,0,5)</f>
        <v>1.1574074074074073E-4</v>
      </c>
      <c r="Y4">
        <v>85.016270000000006</v>
      </c>
      <c r="Z4">
        <v>85.003010000000003</v>
      </c>
      <c r="AA4">
        <v>85.027230000000003</v>
      </c>
      <c r="AB4">
        <v>85.037559999999999</v>
      </c>
    </row>
    <row r="5" spans="1:28" x14ac:dyDescent="0.35">
      <c r="A5" s="3">
        <f t="shared" ref="A5:A68" si="0">A4+TIME(0,0,5)</f>
        <v>1.7361111111111109E-4</v>
      </c>
      <c r="B5">
        <v>97.35351</v>
      </c>
      <c r="C5">
        <v>97.115340000000003</v>
      </c>
      <c r="D5">
        <v>96.822360000000003</v>
      </c>
      <c r="E5">
        <v>97.321200000000005</v>
      </c>
      <c r="M5" s="3">
        <f t="shared" ref="M5:M68" si="1">M4+TIME(0,0,5)</f>
        <v>1.7361111111111109E-4</v>
      </c>
      <c r="N5">
        <v>85.798209999999997</v>
      </c>
      <c r="O5">
        <v>85.125730000000004</v>
      </c>
      <c r="P5">
        <v>85.92886</v>
      </c>
      <c r="Q5">
        <v>86.967470000000006</v>
      </c>
      <c r="X5" s="3">
        <f t="shared" ref="X5:X68" si="2">X4+TIME(0,0,5)</f>
        <v>1.7361111111111109E-4</v>
      </c>
      <c r="Y5">
        <v>85.010450000000006</v>
      </c>
      <c r="Z5">
        <v>84.961150000000004</v>
      </c>
      <c r="AA5">
        <v>84.943820000000002</v>
      </c>
      <c r="AB5">
        <v>84.978049999999996</v>
      </c>
    </row>
    <row r="6" spans="1:28" x14ac:dyDescent="0.35">
      <c r="A6" s="3">
        <f t="shared" si="0"/>
        <v>2.3148148148148146E-4</v>
      </c>
      <c r="B6">
        <v>96.931020000000004</v>
      </c>
      <c r="C6">
        <v>96.716030000000003</v>
      </c>
      <c r="D6">
        <v>96.314989999999995</v>
      </c>
      <c r="E6">
        <v>97.112650000000002</v>
      </c>
      <c r="M6" s="3">
        <f t="shared" si="1"/>
        <v>2.3148148148148146E-4</v>
      </c>
      <c r="N6">
        <v>85.436899999999994</v>
      </c>
      <c r="O6">
        <v>85.028040000000004</v>
      </c>
      <c r="P6">
        <v>85.906400000000005</v>
      </c>
      <c r="Q6">
        <v>87.392560000000003</v>
      </c>
      <c r="X6" s="3">
        <f t="shared" si="2"/>
        <v>2.3148148148148146E-4</v>
      </c>
      <c r="Y6">
        <v>84.803979999999996</v>
      </c>
      <c r="Z6">
        <v>84.807749999999999</v>
      </c>
      <c r="AA6">
        <v>84.775890000000004</v>
      </c>
      <c r="AB6">
        <v>84.843140000000005</v>
      </c>
    </row>
    <row r="7" spans="1:28" x14ac:dyDescent="0.35">
      <c r="A7" s="3">
        <f t="shared" si="0"/>
        <v>2.8935185185185184E-4</v>
      </c>
      <c r="B7">
        <v>96.526359999999997</v>
      </c>
      <c r="C7">
        <v>96.276070000000004</v>
      </c>
      <c r="D7">
        <v>95.97184</v>
      </c>
      <c r="E7">
        <v>96.966120000000004</v>
      </c>
      <c r="M7" s="3">
        <f t="shared" si="1"/>
        <v>2.8935185185185184E-4</v>
      </c>
      <c r="N7">
        <v>87.890190000000004</v>
      </c>
      <c r="O7">
        <v>85.614009999999993</v>
      </c>
      <c r="P7">
        <v>86.241950000000003</v>
      </c>
      <c r="Q7">
        <v>87.319479999999999</v>
      </c>
      <c r="X7" s="3">
        <f t="shared" si="2"/>
        <v>2.8935185185185184E-4</v>
      </c>
      <c r="Y7">
        <v>84.455479999999994</v>
      </c>
      <c r="Z7">
        <v>84.446169999999995</v>
      </c>
      <c r="AA7">
        <v>84.40352</v>
      </c>
      <c r="AB7">
        <v>84.459220000000002</v>
      </c>
    </row>
    <row r="8" spans="1:28" x14ac:dyDescent="0.35">
      <c r="A8" s="3">
        <f t="shared" si="0"/>
        <v>3.4722222222222218E-4</v>
      </c>
      <c r="B8">
        <v>96.251419999999996</v>
      </c>
      <c r="C8">
        <v>96.030990000000003</v>
      </c>
      <c r="D8">
        <v>95.867140000000006</v>
      </c>
      <c r="E8">
        <v>96.889229999999998</v>
      </c>
      <c r="M8" s="3">
        <f t="shared" si="1"/>
        <v>3.4722222222222218E-4</v>
      </c>
      <c r="N8">
        <v>87.445989999999995</v>
      </c>
      <c r="O8">
        <v>86.233710000000002</v>
      </c>
      <c r="P8">
        <v>86.631360000000001</v>
      </c>
      <c r="Q8">
        <v>87.529269999999997</v>
      </c>
      <c r="X8" s="3">
        <f t="shared" si="2"/>
        <v>3.4722222222222218E-4</v>
      </c>
      <c r="Y8">
        <v>83.981189999999998</v>
      </c>
      <c r="Z8">
        <v>83.991590000000002</v>
      </c>
      <c r="AA8">
        <v>83.939170000000004</v>
      </c>
      <c r="AB8">
        <v>83.966800000000006</v>
      </c>
    </row>
    <row r="9" spans="1:28" x14ac:dyDescent="0.35">
      <c r="A9" s="3">
        <f t="shared" si="0"/>
        <v>4.0509259259259253E-4</v>
      </c>
      <c r="B9">
        <v>96.24727</v>
      </c>
      <c r="C9">
        <v>96.061019999999999</v>
      </c>
      <c r="D9">
        <v>95.763469999999998</v>
      </c>
      <c r="E9">
        <v>96.820589999999996</v>
      </c>
      <c r="M9" s="3">
        <f t="shared" si="1"/>
        <v>4.0509259259259253E-4</v>
      </c>
      <c r="N9">
        <v>87.704840000000004</v>
      </c>
      <c r="O9">
        <v>86.911529999999999</v>
      </c>
      <c r="P9">
        <v>87.565920000000006</v>
      </c>
      <c r="Q9">
        <v>87.476510000000005</v>
      </c>
      <c r="X9" s="3">
        <f t="shared" si="2"/>
        <v>4.0509259259259253E-4</v>
      </c>
      <c r="Y9">
        <v>83.529619999999994</v>
      </c>
      <c r="Z9">
        <v>83.557109999999994</v>
      </c>
      <c r="AA9">
        <v>83.476159999999993</v>
      </c>
      <c r="AB9">
        <v>83.602040000000002</v>
      </c>
    </row>
    <row r="10" spans="1:28" x14ac:dyDescent="0.35">
      <c r="A10" s="3">
        <f t="shared" si="0"/>
        <v>4.6296296296296287E-4</v>
      </c>
      <c r="B10">
        <v>96.472030000000004</v>
      </c>
      <c r="C10">
        <v>96.13991</v>
      </c>
      <c r="D10">
        <v>95.718369999999993</v>
      </c>
      <c r="E10">
        <v>96.721320000000006</v>
      </c>
      <c r="M10" s="3">
        <f t="shared" si="1"/>
        <v>4.6296296296296287E-4</v>
      </c>
      <c r="N10">
        <v>87.785089999999997</v>
      </c>
      <c r="O10">
        <v>86.966269999999994</v>
      </c>
      <c r="P10">
        <v>87.830010000000001</v>
      </c>
      <c r="Q10">
        <v>87.463639999999998</v>
      </c>
      <c r="X10" s="3">
        <f t="shared" si="2"/>
        <v>4.6296296296296287E-4</v>
      </c>
      <c r="Y10">
        <v>83.094170000000005</v>
      </c>
      <c r="Z10">
        <v>83.200100000000006</v>
      </c>
      <c r="AA10">
        <v>83.142600000000002</v>
      </c>
      <c r="AB10">
        <v>83.301559999999995</v>
      </c>
    </row>
    <row r="11" spans="1:28" x14ac:dyDescent="0.35">
      <c r="A11" s="3">
        <f t="shared" si="0"/>
        <v>5.2083333333333322E-4</v>
      </c>
      <c r="B11">
        <v>96.588629999999995</v>
      </c>
      <c r="C11">
        <v>96.146090000000001</v>
      </c>
      <c r="D11">
        <v>95.622420000000005</v>
      </c>
      <c r="E11">
        <v>96.651679999999999</v>
      </c>
      <c r="M11" s="3">
        <f t="shared" si="1"/>
        <v>5.2083333333333322E-4</v>
      </c>
      <c r="N11">
        <v>89.589770000000001</v>
      </c>
      <c r="O11">
        <v>87.987780000000001</v>
      </c>
      <c r="P11">
        <v>89.533590000000004</v>
      </c>
      <c r="Q11">
        <v>88.582139999999995</v>
      </c>
      <c r="X11" s="3">
        <f t="shared" si="2"/>
        <v>5.2083333333333322E-4</v>
      </c>
      <c r="Y11">
        <v>82.374830000000003</v>
      </c>
      <c r="Z11">
        <v>82.647369999999995</v>
      </c>
      <c r="AA11">
        <v>82.660129999999995</v>
      </c>
      <c r="AB11">
        <v>82.802430000000001</v>
      </c>
    </row>
    <row r="12" spans="1:28" x14ac:dyDescent="0.35">
      <c r="A12" s="3">
        <f t="shared" si="0"/>
        <v>5.7870370370370356E-4</v>
      </c>
      <c r="B12">
        <v>96.620760000000004</v>
      </c>
      <c r="C12">
        <v>96.093130000000002</v>
      </c>
      <c r="D12">
        <v>95.567800000000005</v>
      </c>
      <c r="E12">
        <v>96.517020000000002</v>
      </c>
      <c r="M12" s="3">
        <f t="shared" si="1"/>
        <v>5.7870370370370356E-4</v>
      </c>
      <c r="N12">
        <v>89.414029999999997</v>
      </c>
      <c r="O12">
        <v>91.136229999999998</v>
      </c>
      <c r="P12">
        <v>90.685839999999999</v>
      </c>
      <c r="Q12">
        <v>89.182839999999999</v>
      </c>
      <c r="X12" s="3">
        <f t="shared" si="2"/>
        <v>5.7870370370370356E-4</v>
      </c>
      <c r="Y12">
        <v>81.331460000000007</v>
      </c>
      <c r="Z12">
        <v>81.720330000000004</v>
      </c>
      <c r="AA12">
        <v>81.78237</v>
      </c>
      <c r="AB12">
        <v>82.026290000000003</v>
      </c>
    </row>
    <row r="13" spans="1:28" x14ac:dyDescent="0.35">
      <c r="A13" s="3">
        <f t="shared" si="0"/>
        <v>6.3657407407407391E-4</v>
      </c>
      <c r="B13">
        <v>96.570639999999997</v>
      </c>
      <c r="C13">
        <v>96.069220000000001</v>
      </c>
      <c r="D13">
        <v>95.429360000000003</v>
      </c>
      <c r="E13">
        <v>96.450800000000001</v>
      </c>
      <c r="M13" s="3">
        <f t="shared" si="1"/>
        <v>6.3657407407407391E-4</v>
      </c>
      <c r="N13">
        <v>90.673069999999996</v>
      </c>
      <c r="O13">
        <v>89.402450000000002</v>
      </c>
      <c r="P13">
        <v>89.19735</v>
      </c>
      <c r="Q13">
        <v>89.179990000000004</v>
      </c>
      <c r="X13" s="3">
        <f t="shared" si="2"/>
        <v>6.3657407407407391E-4</v>
      </c>
      <c r="Y13">
        <v>80.149950000000004</v>
      </c>
      <c r="Z13">
        <v>80.564499999999995</v>
      </c>
      <c r="AA13">
        <v>80.695130000000006</v>
      </c>
      <c r="AB13">
        <v>81.05547</v>
      </c>
    </row>
    <row r="14" spans="1:28" x14ac:dyDescent="0.35">
      <c r="A14" s="3">
        <f t="shared" si="0"/>
        <v>6.9444444444444425E-4</v>
      </c>
      <c r="B14">
        <v>96.533079999999998</v>
      </c>
      <c r="C14">
        <v>96.053389999999993</v>
      </c>
      <c r="D14">
        <v>95.327309999999997</v>
      </c>
      <c r="E14">
        <v>96.373589999999993</v>
      </c>
      <c r="M14" s="3">
        <f t="shared" si="1"/>
        <v>6.9444444444444425E-4</v>
      </c>
      <c r="N14">
        <v>90.471720000000005</v>
      </c>
      <c r="O14">
        <v>88.688490000000002</v>
      </c>
      <c r="P14">
        <v>90.163659999999993</v>
      </c>
      <c r="Q14">
        <v>88.398910000000001</v>
      </c>
      <c r="X14" s="3">
        <f t="shared" si="2"/>
        <v>6.9444444444444425E-4</v>
      </c>
      <c r="Y14">
        <v>79.101389999999995</v>
      </c>
      <c r="Z14">
        <v>79.459850000000003</v>
      </c>
      <c r="AA14">
        <v>79.552700000000002</v>
      </c>
      <c r="AB14">
        <v>80.031670000000005</v>
      </c>
    </row>
    <row r="15" spans="1:28" x14ac:dyDescent="0.35">
      <c r="A15" s="3">
        <f t="shared" si="0"/>
        <v>7.523148148148146E-4</v>
      </c>
      <c r="B15">
        <v>96.290840000000003</v>
      </c>
      <c r="C15">
        <v>95.971530000000001</v>
      </c>
      <c r="D15">
        <v>95.20993</v>
      </c>
      <c r="E15">
        <v>96.306600000000003</v>
      </c>
      <c r="M15" s="3">
        <f t="shared" si="1"/>
        <v>7.523148148148146E-4</v>
      </c>
      <c r="N15">
        <v>87.636229999999998</v>
      </c>
      <c r="O15">
        <v>87.932180000000002</v>
      </c>
      <c r="P15">
        <v>88.085710000000006</v>
      </c>
      <c r="Q15">
        <v>88.74718</v>
      </c>
      <c r="X15" s="3">
        <f t="shared" si="2"/>
        <v>7.523148148148146E-4</v>
      </c>
      <c r="Y15">
        <v>78.190820000000002</v>
      </c>
      <c r="Z15">
        <v>78.504900000000006</v>
      </c>
      <c r="AA15">
        <v>78.524360000000001</v>
      </c>
      <c r="AB15">
        <v>79.11242</v>
      </c>
    </row>
    <row r="16" spans="1:28" x14ac:dyDescent="0.35">
      <c r="A16" s="3">
        <f t="shared" si="0"/>
        <v>8.1018518518518495E-4</v>
      </c>
      <c r="B16">
        <v>95.76294</v>
      </c>
      <c r="C16">
        <v>95.860889999999998</v>
      </c>
      <c r="D16">
        <v>95.081370000000007</v>
      </c>
      <c r="E16">
        <v>96.126840000000001</v>
      </c>
      <c r="M16" s="3">
        <f t="shared" si="1"/>
        <v>8.1018518518518495E-4</v>
      </c>
      <c r="N16">
        <v>87.254530000000003</v>
      </c>
      <c r="O16">
        <v>84.760589999999993</v>
      </c>
      <c r="P16">
        <v>85.22175</v>
      </c>
      <c r="Q16">
        <v>84.346829999999997</v>
      </c>
      <c r="X16" s="3">
        <f t="shared" si="2"/>
        <v>8.1018518518518495E-4</v>
      </c>
      <c r="Y16">
        <v>77.442920000000001</v>
      </c>
      <c r="Z16">
        <v>77.673270000000002</v>
      </c>
      <c r="AA16">
        <v>77.614069999999998</v>
      </c>
      <c r="AB16">
        <v>78.272210000000001</v>
      </c>
    </row>
    <row r="17" spans="1:28" x14ac:dyDescent="0.35">
      <c r="A17" s="3">
        <f t="shared" si="0"/>
        <v>8.6805555555555529E-4</v>
      </c>
      <c r="B17">
        <v>95.22757</v>
      </c>
      <c r="C17">
        <v>95.548349999999999</v>
      </c>
      <c r="D17">
        <v>94.99727</v>
      </c>
      <c r="E17">
        <v>95.894159999999999</v>
      </c>
      <c r="M17" s="3">
        <f t="shared" si="1"/>
        <v>8.6805555555555529E-4</v>
      </c>
      <c r="N17">
        <v>83.392430000000004</v>
      </c>
      <c r="O17">
        <v>81.827569999999994</v>
      </c>
      <c r="P17">
        <v>82.841260000000005</v>
      </c>
      <c r="Q17">
        <v>82.654219999999995</v>
      </c>
      <c r="X17" s="3">
        <f t="shared" si="2"/>
        <v>8.6805555555555529E-4</v>
      </c>
      <c r="Y17">
        <v>76.682069999999996</v>
      </c>
      <c r="Z17">
        <v>76.961250000000007</v>
      </c>
      <c r="AA17">
        <v>76.796430000000001</v>
      </c>
      <c r="AB17">
        <v>77.541129999999995</v>
      </c>
    </row>
    <row r="18" spans="1:28" x14ac:dyDescent="0.35">
      <c r="A18" s="3">
        <f t="shared" si="0"/>
        <v>9.2592592592592564E-4</v>
      </c>
      <c r="B18">
        <v>94.701480000000004</v>
      </c>
      <c r="C18">
        <v>95.06756</v>
      </c>
      <c r="D18">
        <v>94.860249999999994</v>
      </c>
      <c r="E18">
        <v>95.433570000000003</v>
      </c>
      <c r="M18" s="3">
        <f t="shared" si="1"/>
        <v>9.2592592592592564E-4</v>
      </c>
      <c r="N18">
        <v>80.206999999999994</v>
      </c>
      <c r="O18">
        <v>78.773619999999994</v>
      </c>
      <c r="P18">
        <v>79.603059999999999</v>
      </c>
      <c r="Q18">
        <v>78.011970000000005</v>
      </c>
      <c r="X18" s="3">
        <f t="shared" si="2"/>
        <v>9.2592592592592564E-4</v>
      </c>
      <c r="Y18">
        <v>76.027690000000007</v>
      </c>
      <c r="Z18">
        <v>76.32705</v>
      </c>
      <c r="AA18">
        <v>76.072180000000003</v>
      </c>
      <c r="AB18">
        <v>76.797659999999993</v>
      </c>
    </row>
    <row r="19" spans="1:28" x14ac:dyDescent="0.35">
      <c r="A19" s="3">
        <f t="shared" si="0"/>
        <v>9.8379629629629598E-4</v>
      </c>
      <c r="B19">
        <v>94.282489999999996</v>
      </c>
      <c r="C19">
        <v>94.455209999999994</v>
      </c>
      <c r="D19">
        <v>94.668980000000005</v>
      </c>
      <c r="E19">
        <v>94.874589999999998</v>
      </c>
      <c r="M19" s="3">
        <f t="shared" si="1"/>
        <v>9.8379629629629598E-4</v>
      </c>
      <c r="N19">
        <v>76.210509999999999</v>
      </c>
      <c r="O19">
        <v>77.383219999999994</v>
      </c>
      <c r="P19">
        <v>77.189040000000006</v>
      </c>
      <c r="Q19">
        <v>76.495630000000006</v>
      </c>
      <c r="X19" s="3">
        <f t="shared" si="2"/>
        <v>9.8379629629629598E-4</v>
      </c>
      <c r="Y19">
        <v>75.397480000000002</v>
      </c>
      <c r="Z19">
        <v>75.652420000000006</v>
      </c>
      <c r="AA19">
        <v>75.422600000000003</v>
      </c>
      <c r="AB19">
        <v>76.141189999999995</v>
      </c>
    </row>
    <row r="20" spans="1:28" x14ac:dyDescent="0.35">
      <c r="A20" s="3">
        <f t="shared" si="0"/>
        <v>1.0416666666666664E-3</v>
      </c>
      <c r="B20">
        <v>93.932649999999995</v>
      </c>
      <c r="C20">
        <v>93.792850000000001</v>
      </c>
      <c r="D20">
        <v>94.436130000000006</v>
      </c>
      <c r="E20">
        <v>94.426509999999993</v>
      </c>
      <c r="M20" s="3">
        <f t="shared" si="1"/>
        <v>1.0416666666666664E-3</v>
      </c>
      <c r="N20">
        <v>73.874300000000005</v>
      </c>
      <c r="O20">
        <v>74.290289999999999</v>
      </c>
      <c r="P20">
        <v>74.522760000000005</v>
      </c>
      <c r="Q20">
        <v>74.832610000000003</v>
      </c>
      <c r="X20" s="3">
        <f t="shared" si="2"/>
        <v>1.0416666666666664E-3</v>
      </c>
      <c r="Y20">
        <v>74.742109999999997</v>
      </c>
      <c r="Z20">
        <v>74.977189999999993</v>
      </c>
      <c r="AA20">
        <v>74.741169999999997</v>
      </c>
      <c r="AB20">
        <v>75.492450000000005</v>
      </c>
    </row>
    <row r="21" spans="1:28" x14ac:dyDescent="0.35">
      <c r="A21" s="3">
        <f t="shared" si="0"/>
        <v>1.0995370370370369E-3</v>
      </c>
      <c r="B21">
        <v>93.415700000000001</v>
      </c>
      <c r="C21">
        <v>93.320729999999998</v>
      </c>
      <c r="D21">
        <v>94.090170000000001</v>
      </c>
      <c r="E21">
        <v>94.0047</v>
      </c>
      <c r="M21" s="3">
        <f t="shared" si="1"/>
        <v>1.0995370370370369E-3</v>
      </c>
      <c r="N21">
        <v>73.216179999999994</v>
      </c>
      <c r="O21">
        <v>73.981639999999999</v>
      </c>
      <c r="P21">
        <v>73.078959999999995</v>
      </c>
      <c r="Q21">
        <v>71.845590000000001</v>
      </c>
      <c r="X21" s="3">
        <f t="shared" si="2"/>
        <v>1.0995370370370369E-3</v>
      </c>
      <c r="Y21">
        <v>74.087350000000001</v>
      </c>
      <c r="Z21">
        <v>74.340040000000002</v>
      </c>
      <c r="AA21">
        <v>74.165649999999999</v>
      </c>
      <c r="AB21">
        <v>74.872649999999993</v>
      </c>
    </row>
    <row r="22" spans="1:28" x14ac:dyDescent="0.35">
      <c r="A22" s="3">
        <f t="shared" si="0"/>
        <v>1.1574074074074073E-3</v>
      </c>
      <c r="B22">
        <v>92.964879999999994</v>
      </c>
      <c r="C22">
        <v>92.861649999999997</v>
      </c>
      <c r="D22">
        <v>93.634659999999997</v>
      </c>
      <c r="E22">
        <v>93.597719999999995</v>
      </c>
      <c r="M22" s="3">
        <f t="shared" si="1"/>
        <v>1.1574074074074073E-3</v>
      </c>
      <c r="N22">
        <v>71.822829999999996</v>
      </c>
      <c r="O22">
        <v>72.255529999999993</v>
      </c>
      <c r="P22">
        <v>72.044399999999996</v>
      </c>
      <c r="Q22">
        <v>70.950100000000006</v>
      </c>
      <c r="X22" s="3">
        <f t="shared" si="2"/>
        <v>1.1574074074074073E-3</v>
      </c>
      <c r="Y22">
        <v>73.420450000000002</v>
      </c>
      <c r="Z22">
        <v>73.682900000000004</v>
      </c>
      <c r="AA22">
        <v>73.511529999999993</v>
      </c>
      <c r="AB22">
        <v>74.211730000000003</v>
      </c>
    </row>
    <row r="23" spans="1:28" x14ac:dyDescent="0.35">
      <c r="A23" s="3">
        <f t="shared" si="0"/>
        <v>1.2152777777777778E-3</v>
      </c>
      <c r="B23">
        <v>92.470230000000001</v>
      </c>
      <c r="C23">
        <v>92.503290000000007</v>
      </c>
      <c r="D23">
        <v>93.091899999999995</v>
      </c>
      <c r="E23">
        <v>93.201980000000006</v>
      </c>
      <c r="M23" s="3">
        <f t="shared" si="1"/>
        <v>1.2152777777777778E-3</v>
      </c>
      <c r="N23">
        <v>71.122709999999998</v>
      </c>
      <c r="O23">
        <v>71.506820000000005</v>
      </c>
      <c r="P23">
        <v>71.316429999999997</v>
      </c>
      <c r="Q23">
        <v>70.467150000000004</v>
      </c>
      <c r="X23" s="3">
        <f t="shared" si="2"/>
        <v>1.2152777777777778E-3</v>
      </c>
      <c r="Y23">
        <v>72.760739999999998</v>
      </c>
      <c r="Z23">
        <v>72.971800000000002</v>
      </c>
      <c r="AA23">
        <v>72.845309999999998</v>
      </c>
      <c r="AB23">
        <v>73.587720000000004</v>
      </c>
    </row>
    <row r="24" spans="1:28" x14ac:dyDescent="0.35">
      <c r="A24" s="3">
        <f t="shared" si="0"/>
        <v>1.2731481481481483E-3</v>
      </c>
      <c r="B24">
        <v>92.151340000000005</v>
      </c>
      <c r="C24">
        <v>92.163960000000003</v>
      </c>
      <c r="D24">
        <v>92.605469999999997</v>
      </c>
      <c r="E24">
        <v>92.776700000000005</v>
      </c>
      <c r="M24" s="3">
        <f t="shared" si="1"/>
        <v>1.2731481481481483E-3</v>
      </c>
      <c r="N24">
        <v>70.830719999999999</v>
      </c>
      <c r="O24">
        <v>71.192850000000007</v>
      </c>
      <c r="P24">
        <v>70.85866</v>
      </c>
      <c r="Q24">
        <v>70.760949999999994</v>
      </c>
      <c r="X24" s="3">
        <f t="shared" si="2"/>
        <v>1.2731481481481483E-3</v>
      </c>
      <c r="Y24">
        <v>72.114559999999997</v>
      </c>
      <c r="Z24">
        <v>72.264759999999995</v>
      </c>
      <c r="AA24">
        <v>72.18835</v>
      </c>
      <c r="AB24">
        <v>72.944649999999996</v>
      </c>
    </row>
    <row r="25" spans="1:28" x14ac:dyDescent="0.35">
      <c r="A25" s="3">
        <f t="shared" si="0"/>
        <v>1.3310185185185187E-3</v>
      </c>
      <c r="B25">
        <v>91.900930000000002</v>
      </c>
      <c r="C25">
        <v>91.848619999999997</v>
      </c>
      <c r="D25">
        <v>92.126580000000004</v>
      </c>
      <c r="E25">
        <v>92.389020000000002</v>
      </c>
      <c r="M25" s="3">
        <f t="shared" si="1"/>
        <v>1.3310185185185187E-3</v>
      </c>
      <c r="N25">
        <v>70.726240000000004</v>
      </c>
      <c r="O25">
        <v>71.084249999999997</v>
      </c>
      <c r="P25">
        <v>70.828410000000005</v>
      </c>
      <c r="Q25">
        <v>70.333190000000002</v>
      </c>
      <c r="X25" s="3">
        <f t="shared" si="2"/>
        <v>1.3310185185185187E-3</v>
      </c>
      <c r="Y25">
        <v>71.42944</v>
      </c>
      <c r="Z25">
        <v>71.629159999999999</v>
      </c>
      <c r="AA25">
        <v>71.526579999999996</v>
      </c>
      <c r="AB25">
        <v>72.315129999999996</v>
      </c>
    </row>
    <row r="26" spans="1:28" x14ac:dyDescent="0.35">
      <c r="A26" s="3">
        <f t="shared" si="0"/>
        <v>1.3888888888888892E-3</v>
      </c>
      <c r="B26">
        <v>91.622810000000001</v>
      </c>
      <c r="C26">
        <v>91.406289999999998</v>
      </c>
      <c r="D26">
        <v>91.711690000000004</v>
      </c>
      <c r="E26">
        <v>92.014340000000004</v>
      </c>
      <c r="M26" s="3">
        <f t="shared" si="1"/>
        <v>1.3888888888888892E-3</v>
      </c>
      <c r="N26">
        <v>70.72654</v>
      </c>
      <c r="O26">
        <v>70.952060000000003</v>
      </c>
      <c r="P26">
        <v>70.92013</v>
      </c>
      <c r="Q26">
        <v>70.356440000000006</v>
      </c>
      <c r="X26" s="3">
        <f t="shared" si="2"/>
        <v>1.3888888888888892E-3</v>
      </c>
      <c r="Y26">
        <v>70.821690000000004</v>
      </c>
      <c r="Z26">
        <v>70.951859999999996</v>
      </c>
      <c r="AA26">
        <v>70.840620000000001</v>
      </c>
      <c r="AB26">
        <v>71.683480000000003</v>
      </c>
    </row>
    <row r="27" spans="1:28" x14ac:dyDescent="0.35">
      <c r="A27" s="3">
        <f t="shared" si="0"/>
        <v>1.4467592592592596E-3</v>
      </c>
      <c r="B27">
        <v>91.283479999999997</v>
      </c>
      <c r="C27">
        <v>91.109099999999998</v>
      </c>
      <c r="D27">
        <v>91.359620000000007</v>
      </c>
      <c r="E27">
        <v>91.595830000000007</v>
      </c>
      <c r="M27" s="3">
        <f t="shared" si="1"/>
        <v>1.4467592592592596E-3</v>
      </c>
      <c r="N27">
        <v>70.689909999999998</v>
      </c>
      <c r="O27">
        <v>70.754000000000005</v>
      </c>
      <c r="P27">
        <v>70.855919999999998</v>
      </c>
      <c r="Q27">
        <v>70.544370000000001</v>
      </c>
      <c r="X27" s="3">
        <f t="shared" si="2"/>
        <v>1.4467592592592596E-3</v>
      </c>
      <c r="Y27">
        <v>70.22936</v>
      </c>
      <c r="Z27">
        <v>70.306960000000004</v>
      </c>
      <c r="AA27">
        <v>70.158910000000006</v>
      </c>
      <c r="AB27">
        <v>71.049220000000005</v>
      </c>
    </row>
    <row r="28" spans="1:28" x14ac:dyDescent="0.35">
      <c r="A28" s="3">
        <f t="shared" si="0"/>
        <v>1.5046296296296301E-3</v>
      </c>
      <c r="B28">
        <v>90.952910000000003</v>
      </c>
      <c r="C28">
        <v>90.775769999999994</v>
      </c>
      <c r="D28">
        <v>90.933139999999995</v>
      </c>
      <c r="E28">
        <v>91.253929999999997</v>
      </c>
      <c r="M28" s="3">
        <f t="shared" si="1"/>
        <v>1.5046296296296301E-3</v>
      </c>
      <c r="N28">
        <v>70.617869999999996</v>
      </c>
      <c r="O28">
        <v>70.687219999999996</v>
      </c>
      <c r="P28">
        <v>70.901179999999997</v>
      </c>
      <c r="Q28">
        <v>70.32902</v>
      </c>
      <c r="X28" s="3">
        <f t="shared" si="2"/>
        <v>1.5046296296296301E-3</v>
      </c>
      <c r="Y28">
        <v>69.644800000000004</v>
      </c>
      <c r="Z28">
        <v>69.743549999999999</v>
      </c>
      <c r="AA28">
        <v>69.492949999999993</v>
      </c>
      <c r="AB28">
        <v>70.412170000000003</v>
      </c>
    </row>
    <row r="29" spans="1:28" x14ac:dyDescent="0.35">
      <c r="A29" s="3">
        <f t="shared" si="0"/>
        <v>1.5625000000000005E-3</v>
      </c>
      <c r="B29">
        <v>90.669259999999994</v>
      </c>
      <c r="C29">
        <v>90.42859</v>
      </c>
      <c r="D29">
        <v>90.551329999999993</v>
      </c>
      <c r="E29">
        <v>90.918279999999996</v>
      </c>
      <c r="M29" s="3">
        <f t="shared" si="1"/>
        <v>1.5625000000000005E-3</v>
      </c>
      <c r="N29">
        <v>70.549909999999997</v>
      </c>
      <c r="O29">
        <v>70.497</v>
      </c>
      <c r="P29">
        <v>70.778239999999997</v>
      </c>
      <c r="Q29">
        <v>70.067599999999999</v>
      </c>
      <c r="X29" s="3">
        <f t="shared" si="2"/>
        <v>1.5625000000000005E-3</v>
      </c>
      <c r="Y29">
        <v>69.087699999999998</v>
      </c>
      <c r="Z29">
        <v>69.124849999999995</v>
      </c>
      <c r="AA29">
        <v>68.804689999999994</v>
      </c>
      <c r="AB29">
        <v>69.823790000000002</v>
      </c>
    </row>
    <row r="30" spans="1:28" x14ac:dyDescent="0.35">
      <c r="A30" s="3">
        <f t="shared" si="0"/>
        <v>1.620370370370371E-3</v>
      </c>
      <c r="B30">
        <v>90.281769999999995</v>
      </c>
      <c r="C30">
        <v>90.120109999999997</v>
      </c>
      <c r="D30">
        <v>90.205119999999994</v>
      </c>
      <c r="E30">
        <v>90.536900000000003</v>
      </c>
      <c r="M30" s="3">
        <f t="shared" si="1"/>
        <v>1.620370370370371E-3</v>
      </c>
      <c r="N30">
        <v>70.298209999999997</v>
      </c>
      <c r="O30">
        <v>70.483059999999995</v>
      </c>
      <c r="P30">
        <v>70.652429999999995</v>
      </c>
      <c r="Q30">
        <v>69.917339999999996</v>
      </c>
      <c r="X30" s="3">
        <f t="shared" si="2"/>
        <v>1.620370370370371E-3</v>
      </c>
      <c r="Y30">
        <v>68.500510000000006</v>
      </c>
      <c r="Z30">
        <v>68.536420000000007</v>
      </c>
      <c r="AA30">
        <v>68.166880000000006</v>
      </c>
      <c r="AB30">
        <v>69.234650000000002</v>
      </c>
    </row>
    <row r="31" spans="1:28" x14ac:dyDescent="0.35">
      <c r="A31" s="3">
        <f t="shared" si="0"/>
        <v>1.6782407407407414E-3</v>
      </c>
      <c r="B31">
        <v>89.947090000000003</v>
      </c>
      <c r="C31">
        <v>89.7898</v>
      </c>
      <c r="D31">
        <v>89.905739999999994</v>
      </c>
      <c r="E31">
        <v>90.184740000000005</v>
      </c>
      <c r="M31" s="3">
        <f t="shared" si="1"/>
        <v>1.6782407407407414E-3</v>
      </c>
      <c r="N31">
        <v>70.248469999999998</v>
      </c>
      <c r="O31">
        <v>70.322990000000004</v>
      </c>
      <c r="P31">
        <v>70.393900000000002</v>
      </c>
      <c r="Q31">
        <v>69.796549999999996</v>
      </c>
      <c r="X31" s="3">
        <f t="shared" si="2"/>
        <v>1.6782407407407414E-3</v>
      </c>
      <c r="Y31">
        <v>67.886709999999994</v>
      </c>
      <c r="Z31">
        <v>67.904259999999994</v>
      </c>
      <c r="AA31">
        <v>67.486230000000006</v>
      </c>
      <c r="AB31">
        <v>68.628050000000002</v>
      </c>
    </row>
    <row r="32" spans="1:28" x14ac:dyDescent="0.35">
      <c r="A32" s="3">
        <f t="shared" si="0"/>
        <v>1.7361111111111119E-3</v>
      </c>
      <c r="B32">
        <v>89.61739</v>
      </c>
      <c r="C32">
        <v>89.45438</v>
      </c>
      <c r="D32">
        <v>89.554259999999999</v>
      </c>
      <c r="E32">
        <v>89.865600000000001</v>
      </c>
      <c r="M32" s="3">
        <f t="shared" si="1"/>
        <v>1.7361111111111119E-3</v>
      </c>
      <c r="N32">
        <v>70.072000000000003</v>
      </c>
      <c r="O32">
        <v>70.433819999999997</v>
      </c>
      <c r="P32">
        <v>70.223330000000004</v>
      </c>
      <c r="Q32">
        <v>69.976510000000005</v>
      </c>
      <c r="X32" s="3">
        <f t="shared" si="2"/>
        <v>1.7361111111111119E-3</v>
      </c>
      <c r="Y32">
        <v>67.274190000000004</v>
      </c>
      <c r="Z32">
        <v>67.281649999999999</v>
      </c>
      <c r="AA32">
        <v>66.819829999999996</v>
      </c>
      <c r="AB32">
        <v>67.978070000000002</v>
      </c>
    </row>
    <row r="33" spans="1:28" x14ac:dyDescent="0.35">
      <c r="A33" s="3">
        <f t="shared" si="0"/>
        <v>1.7939814814814823E-3</v>
      </c>
      <c r="B33">
        <v>89.238990000000001</v>
      </c>
      <c r="C33">
        <v>89.155640000000005</v>
      </c>
      <c r="D33">
        <v>89.240200000000002</v>
      </c>
      <c r="E33">
        <v>89.559719999999999</v>
      </c>
      <c r="M33" s="3">
        <f t="shared" si="1"/>
        <v>1.7939814814814823E-3</v>
      </c>
      <c r="N33">
        <v>69.98554</v>
      </c>
      <c r="O33">
        <v>70.033199999999994</v>
      </c>
      <c r="P33">
        <v>69.962940000000003</v>
      </c>
      <c r="Q33">
        <v>69.776840000000007</v>
      </c>
      <c r="X33" s="3">
        <f t="shared" si="2"/>
        <v>1.7939814814814823E-3</v>
      </c>
      <c r="Y33">
        <v>66.647869999999998</v>
      </c>
      <c r="Z33">
        <v>66.676789999999997</v>
      </c>
      <c r="AA33">
        <v>66.202539999999999</v>
      </c>
      <c r="AB33">
        <v>67.381429999999995</v>
      </c>
    </row>
    <row r="34" spans="1:28" x14ac:dyDescent="0.35">
      <c r="A34" s="3">
        <f t="shared" si="0"/>
        <v>1.8518518518518528E-3</v>
      </c>
      <c r="B34">
        <v>88.938479999999998</v>
      </c>
      <c r="C34">
        <v>88.823909999999998</v>
      </c>
      <c r="D34">
        <v>88.920969999999997</v>
      </c>
      <c r="E34">
        <v>89.198570000000004</v>
      </c>
      <c r="M34" s="3">
        <f t="shared" si="1"/>
        <v>1.8518518518518528E-3</v>
      </c>
      <c r="N34">
        <v>69.850800000000007</v>
      </c>
      <c r="O34">
        <v>70.283190000000005</v>
      </c>
      <c r="P34">
        <v>69.838459999999998</v>
      </c>
      <c r="Q34">
        <v>69.681610000000006</v>
      </c>
      <c r="X34" s="3">
        <f t="shared" si="2"/>
        <v>1.8518518518518528E-3</v>
      </c>
      <c r="Y34">
        <v>65.978650000000002</v>
      </c>
      <c r="Z34">
        <v>66.083709999999996</v>
      </c>
      <c r="AA34">
        <v>65.548199999999994</v>
      </c>
      <c r="AB34">
        <v>66.796589999999995</v>
      </c>
    </row>
    <row r="35" spans="1:28" x14ac:dyDescent="0.35">
      <c r="A35" s="3">
        <f t="shared" si="0"/>
        <v>1.9097222222222232E-3</v>
      </c>
      <c r="B35">
        <v>88.641310000000004</v>
      </c>
      <c r="C35">
        <v>88.555610000000001</v>
      </c>
      <c r="D35">
        <v>88.593950000000007</v>
      </c>
      <c r="E35">
        <v>88.901730000000001</v>
      </c>
      <c r="M35" s="3">
        <f t="shared" si="1"/>
        <v>1.9097222222222232E-3</v>
      </c>
      <c r="N35">
        <v>69.598159999999993</v>
      </c>
      <c r="O35">
        <v>70.042270000000002</v>
      </c>
      <c r="P35">
        <v>69.909409999999994</v>
      </c>
      <c r="Q35">
        <v>69.577740000000006</v>
      </c>
      <c r="X35" s="3">
        <f t="shared" si="2"/>
        <v>1.9097222222222232E-3</v>
      </c>
      <c r="Y35">
        <v>65.412909999999997</v>
      </c>
      <c r="Z35">
        <v>65.465850000000003</v>
      </c>
      <c r="AA35">
        <v>64.9178</v>
      </c>
      <c r="AB35">
        <v>66.212010000000006</v>
      </c>
    </row>
    <row r="36" spans="1:28" x14ac:dyDescent="0.35">
      <c r="A36" s="3">
        <f t="shared" si="0"/>
        <v>1.9675925925925937E-3</v>
      </c>
      <c r="B36">
        <v>88.337580000000003</v>
      </c>
      <c r="C36">
        <v>88.209310000000002</v>
      </c>
      <c r="D36">
        <v>88.316130000000001</v>
      </c>
      <c r="E36">
        <v>88.575749999999999</v>
      </c>
      <c r="M36" s="3">
        <f t="shared" si="1"/>
        <v>1.9675925925925937E-3</v>
      </c>
      <c r="N36">
        <v>69.612589999999997</v>
      </c>
      <c r="O36">
        <v>70.061760000000007</v>
      </c>
      <c r="P36">
        <v>69.771799999999999</v>
      </c>
      <c r="Q36">
        <v>69.50179</v>
      </c>
      <c r="X36" s="3">
        <f t="shared" si="2"/>
        <v>1.9675925925925937E-3</v>
      </c>
      <c r="Y36">
        <v>64.805189999999996</v>
      </c>
      <c r="Z36">
        <v>64.912880000000001</v>
      </c>
      <c r="AA36">
        <v>64.344210000000004</v>
      </c>
      <c r="AB36">
        <v>65.653499999999994</v>
      </c>
    </row>
    <row r="37" spans="1:28" x14ac:dyDescent="0.35">
      <c r="A37" s="3">
        <f t="shared" si="0"/>
        <v>2.0254629629629642E-3</v>
      </c>
      <c r="B37">
        <v>87.985339999999994</v>
      </c>
      <c r="C37">
        <v>87.891999999999996</v>
      </c>
      <c r="D37">
        <v>88.013310000000004</v>
      </c>
      <c r="E37">
        <v>88.248729999999995</v>
      </c>
      <c r="M37" s="3">
        <f t="shared" si="1"/>
        <v>2.0254629629629642E-3</v>
      </c>
      <c r="N37">
        <v>69.499960000000002</v>
      </c>
      <c r="O37">
        <v>69.928359999999998</v>
      </c>
      <c r="P37">
        <v>69.853579999999994</v>
      </c>
      <c r="Q37">
        <v>69.444140000000004</v>
      </c>
      <c r="X37" s="3">
        <f t="shared" si="2"/>
        <v>2.0254629629629642E-3</v>
      </c>
      <c r="Y37">
        <v>64.187820000000002</v>
      </c>
      <c r="Z37">
        <v>64.381119999999996</v>
      </c>
      <c r="AA37">
        <v>63.766910000000003</v>
      </c>
      <c r="AB37">
        <v>65.113910000000004</v>
      </c>
    </row>
    <row r="38" spans="1:28" x14ac:dyDescent="0.35">
      <c r="A38" s="3">
        <f t="shared" si="0"/>
        <v>2.0833333333333346E-3</v>
      </c>
      <c r="B38">
        <v>87.695999999999998</v>
      </c>
      <c r="C38">
        <v>87.608459999999994</v>
      </c>
      <c r="D38">
        <v>87.697999999999993</v>
      </c>
      <c r="E38">
        <v>87.907839999999993</v>
      </c>
      <c r="M38" s="3">
        <f t="shared" si="1"/>
        <v>2.0833333333333346E-3</v>
      </c>
      <c r="N38">
        <v>69.772000000000006</v>
      </c>
      <c r="O38">
        <v>69.880510000000001</v>
      </c>
      <c r="P38">
        <v>69.637559999999993</v>
      </c>
      <c r="Q38">
        <v>69.420490000000001</v>
      </c>
      <c r="X38" s="3">
        <f t="shared" si="2"/>
        <v>2.0833333333333346E-3</v>
      </c>
      <c r="Y38">
        <v>63.668239999999997</v>
      </c>
      <c r="Z38">
        <v>63.823419999999999</v>
      </c>
      <c r="AA38">
        <v>63.17118</v>
      </c>
      <c r="AB38">
        <v>64.602410000000006</v>
      </c>
    </row>
    <row r="39" spans="1:28" x14ac:dyDescent="0.35">
      <c r="A39" s="3">
        <f t="shared" si="0"/>
        <v>2.1412037037037051E-3</v>
      </c>
      <c r="B39">
        <v>87.395830000000004</v>
      </c>
      <c r="C39">
        <v>87.317419999999998</v>
      </c>
      <c r="D39">
        <v>87.350819999999999</v>
      </c>
      <c r="E39">
        <v>87.61327</v>
      </c>
      <c r="M39" s="3">
        <f t="shared" si="1"/>
        <v>2.1412037037037051E-3</v>
      </c>
      <c r="N39">
        <v>69.575890000000001</v>
      </c>
      <c r="O39">
        <v>69.849729999999994</v>
      </c>
      <c r="P39">
        <v>69.569959999999995</v>
      </c>
      <c r="Q39">
        <v>69.305940000000007</v>
      </c>
      <c r="X39" s="3">
        <f t="shared" si="2"/>
        <v>2.1412037037037051E-3</v>
      </c>
      <c r="Y39">
        <v>63.097709999999999</v>
      </c>
      <c r="Z39">
        <v>63.232349999999997</v>
      </c>
      <c r="AA39">
        <v>62.589700000000001</v>
      </c>
      <c r="AB39">
        <v>64.017520000000005</v>
      </c>
    </row>
    <row r="40" spans="1:28" x14ac:dyDescent="0.35">
      <c r="A40" s="3">
        <f t="shared" si="0"/>
        <v>2.1990740740740755E-3</v>
      </c>
      <c r="B40">
        <v>87.081360000000004</v>
      </c>
      <c r="C40">
        <v>87.043949999999995</v>
      </c>
      <c r="D40">
        <v>87.048869999999994</v>
      </c>
      <c r="E40">
        <v>87.331680000000006</v>
      </c>
      <c r="M40" s="3">
        <f t="shared" si="1"/>
        <v>2.1990740740740755E-3</v>
      </c>
      <c r="N40">
        <v>69.692310000000006</v>
      </c>
      <c r="O40">
        <v>69.902479999999997</v>
      </c>
      <c r="P40">
        <v>69.568889999999996</v>
      </c>
      <c r="Q40">
        <v>69.348349999999996</v>
      </c>
      <c r="X40" s="3">
        <f t="shared" si="2"/>
        <v>2.1990740740740755E-3</v>
      </c>
      <c r="Y40">
        <v>62.588099999999997</v>
      </c>
      <c r="Z40">
        <v>62.667589999999997</v>
      </c>
      <c r="AA40">
        <v>62.044870000000003</v>
      </c>
      <c r="AB40">
        <v>63.461269999999999</v>
      </c>
    </row>
    <row r="41" spans="1:28" x14ac:dyDescent="0.35">
      <c r="A41" s="3">
        <f t="shared" si="0"/>
        <v>2.256944444444446E-3</v>
      </c>
      <c r="B41">
        <v>86.751509999999996</v>
      </c>
      <c r="C41">
        <v>86.745239999999995</v>
      </c>
      <c r="D41">
        <v>86.779989999999998</v>
      </c>
      <c r="E41">
        <v>86.991640000000004</v>
      </c>
      <c r="M41" s="3">
        <f t="shared" si="1"/>
        <v>2.256944444444446E-3</v>
      </c>
      <c r="N41">
        <v>69.505369999999999</v>
      </c>
      <c r="O41">
        <v>69.760390000000001</v>
      </c>
      <c r="P41">
        <v>69.498419999999996</v>
      </c>
      <c r="Q41">
        <v>69.342699999999994</v>
      </c>
      <c r="X41" s="3">
        <f t="shared" si="2"/>
        <v>2.256944444444446E-3</v>
      </c>
      <c r="Y41">
        <v>62.074010000000001</v>
      </c>
      <c r="Z41">
        <v>62.143300000000004</v>
      </c>
      <c r="AA41">
        <v>61.43497</v>
      </c>
      <c r="AB41">
        <v>62.973680000000002</v>
      </c>
    </row>
    <row r="42" spans="1:28" x14ac:dyDescent="0.35">
      <c r="A42" s="3">
        <f t="shared" si="0"/>
        <v>2.3148148148148164E-3</v>
      </c>
      <c r="B42">
        <v>86.506150000000005</v>
      </c>
      <c r="C42">
        <v>86.433170000000004</v>
      </c>
      <c r="D42">
        <v>86.511570000000006</v>
      </c>
      <c r="E42">
        <v>86.450609999999998</v>
      </c>
      <c r="M42" s="3">
        <f t="shared" si="1"/>
        <v>2.3148148148148164E-3</v>
      </c>
      <c r="N42">
        <v>69.314769999999996</v>
      </c>
      <c r="O42">
        <v>69.667689999999993</v>
      </c>
      <c r="P42">
        <v>69.471879999999999</v>
      </c>
      <c r="Q42">
        <v>69.214290000000005</v>
      </c>
      <c r="X42" s="3">
        <f t="shared" si="2"/>
        <v>2.3148148148148164E-3</v>
      </c>
      <c r="Y42">
        <v>61.570309999999999</v>
      </c>
      <c r="Z42">
        <v>61.602559999999997</v>
      </c>
      <c r="AA42">
        <v>60.866210000000002</v>
      </c>
      <c r="AB42">
        <v>62.414740000000002</v>
      </c>
    </row>
    <row r="43" spans="1:28" x14ac:dyDescent="0.35">
      <c r="A43" s="3">
        <f t="shared" si="0"/>
        <v>2.3726851851851869E-3</v>
      </c>
      <c r="B43">
        <v>86.205520000000007</v>
      </c>
      <c r="C43">
        <v>86.161730000000006</v>
      </c>
      <c r="D43">
        <v>86.24503</v>
      </c>
      <c r="E43">
        <v>86.044700000000006</v>
      </c>
      <c r="M43" s="3">
        <f t="shared" si="1"/>
        <v>2.3726851851851869E-3</v>
      </c>
      <c r="N43">
        <v>69.249110000000002</v>
      </c>
      <c r="O43">
        <v>69.556120000000007</v>
      </c>
      <c r="P43">
        <v>69.293819999999997</v>
      </c>
      <c r="Q43">
        <v>69.049400000000006</v>
      </c>
      <c r="X43" s="3">
        <f t="shared" si="2"/>
        <v>2.3726851851851869E-3</v>
      </c>
      <c r="Y43">
        <v>61.07667</v>
      </c>
      <c r="Z43">
        <v>61.136940000000003</v>
      </c>
      <c r="AA43">
        <v>60.351889999999997</v>
      </c>
      <c r="AB43">
        <v>61.902079999999998</v>
      </c>
    </row>
    <row r="44" spans="1:28" x14ac:dyDescent="0.35">
      <c r="A44" s="3">
        <f t="shared" si="0"/>
        <v>2.4305555555555573E-3</v>
      </c>
      <c r="B44">
        <v>85.909109999999998</v>
      </c>
      <c r="C44">
        <v>85.919539999999998</v>
      </c>
      <c r="D44">
        <v>85.931619999999995</v>
      </c>
      <c r="E44">
        <v>85.607879999999994</v>
      </c>
      <c r="M44" s="3">
        <f t="shared" si="1"/>
        <v>2.4305555555555573E-3</v>
      </c>
      <c r="N44">
        <v>69.295550000000006</v>
      </c>
      <c r="O44">
        <v>69.650369999999995</v>
      </c>
      <c r="P44">
        <v>69.522260000000003</v>
      </c>
      <c r="Q44">
        <v>68.945700000000002</v>
      </c>
      <c r="X44" s="3">
        <f t="shared" si="2"/>
        <v>2.4305555555555573E-3</v>
      </c>
      <c r="Y44">
        <v>60.601410000000001</v>
      </c>
      <c r="Z44">
        <v>60.667009999999998</v>
      </c>
      <c r="AA44">
        <v>59.795389999999998</v>
      </c>
      <c r="AB44">
        <v>61.391840000000002</v>
      </c>
    </row>
    <row r="45" spans="1:28" x14ac:dyDescent="0.35">
      <c r="A45" s="3">
        <f t="shared" si="0"/>
        <v>2.4884259259259278E-3</v>
      </c>
      <c r="B45">
        <v>85.629050000000007</v>
      </c>
      <c r="C45">
        <v>85.610200000000006</v>
      </c>
      <c r="D45">
        <v>85.649370000000005</v>
      </c>
      <c r="E45">
        <v>85.276139999999998</v>
      </c>
      <c r="M45" s="3">
        <f t="shared" si="1"/>
        <v>2.4884259259259278E-3</v>
      </c>
      <c r="N45">
        <v>69.063370000000006</v>
      </c>
      <c r="O45">
        <v>69.15992</v>
      </c>
      <c r="P45">
        <v>69.172470000000004</v>
      </c>
      <c r="Q45">
        <v>68.651160000000004</v>
      </c>
      <c r="X45" s="3">
        <f t="shared" si="2"/>
        <v>2.4884259259259278E-3</v>
      </c>
      <c r="Y45">
        <v>60.080069999999999</v>
      </c>
      <c r="Z45">
        <v>60.173990000000003</v>
      </c>
      <c r="AA45">
        <v>59.269300000000001</v>
      </c>
      <c r="AB45">
        <v>60.899720000000002</v>
      </c>
    </row>
    <row r="46" spans="1:28" x14ac:dyDescent="0.35">
      <c r="A46" s="3">
        <f t="shared" si="0"/>
        <v>2.5462962962962982E-3</v>
      </c>
      <c r="B46">
        <v>85.376509999999996</v>
      </c>
      <c r="C46">
        <v>85.315569999999994</v>
      </c>
      <c r="D46">
        <v>85.432419999999993</v>
      </c>
      <c r="E46">
        <v>84.900940000000006</v>
      </c>
      <c r="M46" s="3">
        <f t="shared" si="1"/>
        <v>2.5462962962962982E-3</v>
      </c>
      <c r="N46">
        <v>68.76737</v>
      </c>
      <c r="O46">
        <v>68.796750000000003</v>
      </c>
      <c r="P46">
        <v>68.956440000000001</v>
      </c>
      <c r="Q46">
        <v>68.241780000000006</v>
      </c>
      <c r="X46" s="3">
        <f t="shared" si="2"/>
        <v>2.5462962962962982E-3</v>
      </c>
      <c r="Y46">
        <v>59.573819999999998</v>
      </c>
      <c r="Z46">
        <v>59.682020000000001</v>
      </c>
      <c r="AA46">
        <v>58.721040000000002</v>
      </c>
      <c r="AB46">
        <v>60.399279999999997</v>
      </c>
    </row>
    <row r="47" spans="1:28" x14ac:dyDescent="0.35">
      <c r="A47" s="3">
        <f t="shared" si="0"/>
        <v>2.6041666666666687E-3</v>
      </c>
      <c r="B47">
        <v>85.123639999999995</v>
      </c>
      <c r="C47">
        <v>84.94726</v>
      </c>
      <c r="D47">
        <v>85.115989999999996</v>
      </c>
      <c r="E47">
        <v>84.554810000000003</v>
      </c>
      <c r="M47" s="3">
        <f t="shared" si="1"/>
        <v>2.6041666666666687E-3</v>
      </c>
      <c r="N47">
        <v>68.298140000000004</v>
      </c>
      <c r="O47">
        <v>68.396860000000004</v>
      </c>
      <c r="P47">
        <v>68.523889999999994</v>
      </c>
      <c r="Q47">
        <v>68.014750000000006</v>
      </c>
      <c r="X47" s="3">
        <f t="shared" si="2"/>
        <v>2.6041666666666687E-3</v>
      </c>
      <c r="Y47">
        <v>59.037770000000002</v>
      </c>
      <c r="Z47">
        <v>59.222299999999997</v>
      </c>
      <c r="AA47">
        <v>58.183480000000003</v>
      </c>
      <c r="AB47">
        <v>59.921190000000003</v>
      </c>
    </row>
    <row r="48" spans="1:28" x14ac:dyDescent="0.35">
      <c r="A48" s="3">
        <f t="shared" si="0"/>
        <v>2.6620370370370391E-3</v>
      </c>
      <c r="B48">
        <v>84.806820000000002</v>
      </c>
      <c r="C48">
        <v>84.624210000000005</v>
      </c>
      <c r="D48">
        <v>84.685689999999994</v>
      </c>
      <c r="E48">
        <v>84.272210000000001</v>
      </c>
      <c r="M48" s="3">
        <f t="shared" si="1"/>
        <v>2.6620370370370391E-3</v>
      </c>
      <c r="N48">
        <v>68.056439999999995</v>
      </c>
      <c r="O48">
        <v>67.860209999999995</v>
      </c>
      <c r="P48">
        <v>67.97972</v>
      </c>
      <c r="Q48">
        <v>67.55556</v>
      </c>
      <c r="X48" s="3">
        <f t="shared" si="2"/>
        <v>2.6620370370370391E-3</v>
      </c>
      <c r="Y48">
        <v>58.537410000000001</v>
      </c>
      <c r="Z48">
        <v>58.738770000000002</v>
      </c>
      <c r="AA48">
        <v>57.672409999999999</v>
      </c>
      <c r="AB48">
        <v>59.408009999999997</v>
      </c>
    </row>
    <row r="49" spans="1:28" x14ac:dyDescent="0.35">
      <c r="A49" s="3">
        <f t="shared" si="0"/>
        <v>2.7199074074074096E-3</v>
      </c>
      <c r="B49">
        <v>84.517499999999998</v>
      </c>
      <c r="C49">
        <v>84.350740000000002</v>
      </c>
      <c r="D49">
        <v>84.296970000000002</v>
      </c>
      <c r="E49">
        <v>83.972070000000002</v>
      </c>
      <c r="M49" s="3">
        <f t="shared" si="1"/>
        <v>2.7199074074074096E-3</v>
      </c>
      <c r="N49">
        <v>67.335650000000001</v>
      </c>
      <c r="O49">
        <v>67.398859999999999</v>
      </c>
      <c r="P49">
        <v>67.588899999999995</v>
      </c>
      <c r="Q49">
        <v>67.009379999999993</v>
      </c>
      <c r="X49" s="3">
        <f t="shared" si="2"/>
        <v>2.7199074074074096E-3</v>
      </c>
      <c r="Y49">
        <v>58.062890000000003</v>
      </c>
      <c r="Z49">
        <v>58.241860000000003</v>
      </c>
      <c r="AA49">
        <v>57.146729999999998</v>
      </c>
      <c r="AB49">
        <v>58.942250000000001</v>
      </c>
    </row>
    <row r="50" spans="1:28" x14ac:dyDescent="0.35">
      <c r="A50" s="3">
        <f t="shared" si="0"/>
        <v>2.7777777777777801E-3</v>
      </c>
      <c r="B50">
        <v>84.161240000000006</v>
      </c>
      <c r="C50">
        <v>84.046850000000006</v>
      </c>
      <c r="D50">
        <v>83.97296</v>
      </c>
      <c r="E50">
        <v>83.654529999999994</v>
      </c>
      <c r="M50" s="3">
        <f t="shared" si="1"/>
        <v>2.7777777777777801E-3</v>
      </c>
      <c r="N50">
        <v>66.501440000000002</v>
      </c>
      <c r="O50">
        <v>67.007589999999993</v>
      </c>
      <c r="P50">
        <v>67.051310000000001</v>
      </c>
      <c r="Q50">
        <v>66.400390000000002</v>
      </c>
      <c r="X50" s="3">
        <f t="shared" si="2"/>
        <v>2.7777777777777801E-3</v>
      </c>
      <c r="Y50">
        <v>57.571309999999997</v>
      </c>
      <c r="Z50">
        <v>57.752029999999998</v>
      </c>
      <c r="AA50">
        <v>56.605530000000002</v>
      </c>
      <c r="AB50">
        <v>58.475679999999997</v>
      </c>
    </row>
    <row r="51" spans="1:28" x14ac:dyDescent="0.35">
      <c r="A51" s="3">
        <f t="shared" si="0"/>
        <v>2.8356481481481505E-3</v>
      </c>
      <c r="B51">
        <v>83.713449999999995</v>
      </c>
      <c r="C51">
        <v>83.815219999999997</v>
      </c>
      <c r="D51">
        <v>83.694379999999995</v>
      </c>
      <c r="E51">
        <v>83.341499999999996</v>
      </c>
      <c r="M51" s="3">
        <f t="shared" si="1"/>
        <v>2.8356481481481505E-3</v>
      </c>
      <c r="N51">
        <v>65.866330000000005</v>
      </c>
      <c r="O51">
        <v>66.105819999999994</v>
      </c>
      <c r="P51">
        <v>66.375600000000006</v>
      </c>
      <c r="Q51">
        <v>65.597359999999995</v>
      </c>
      <c r="X51" s="3">
        <f t="shared" si="2"/>
        <v>2.8356481481481505E-3</v>
      </c>
      <c r="Y51">
        <v>57.024859999999997</v>
      </c>
      <c r="Z51">
        <v>57.247900000000001</v>
      </c>
      <c r="AA51">
        <v>56.145180000000003</v>
      </c>
      <c r="AB51">
        <v>58.021329999999999</v>
      </c>
    </row>
    <row r="52" spans="1:28" x14ac:dyDescent="0.35">
      <c r="A52" s="3">
        <f t="shared" si="0"/>
        <v>2.893518518518521E-3</v>
      </c>
      <c r="B52">
        <v>83.303600000000003</v>
      </c>
      <c r="C52">
        <v>83.533929999999998</v>
      </c>
      <c r="D52">
        <v>83.391009999999994</v>
      </c>
      <c r="E52">
        <v>83.024240000000006</v>
      </c>
      <c r="M52" s="3">
        <f t="shared" si="1"/>
        <v>2.893518518518521E-3</v>
      </c>
      <c r="N52">
        <v>65.318650000000005</v>
      </c>
      <c r="O52">
        <v>65.267269999999996</v>
      </c>
      <c r="P52">
        <v>65.650810000000007</v>
      </c>
      <c r="Q52">
        <v>64.852680000000007</v>
      </c>
      <c r="X52" s="3">
        <f t="shared" si="2"/>
        <v>2.893518518518521E-3</v>
      </c>
      <c r="Y52">
        <v>56.595570000000002</v>
      </c>
      <c r="Z52">
        <v>56.761519999999997</v>
      </c>
      <c r="AA52">
        <v>55.654069999999997</v>
      </c>
      <c r="AB52">
        <v>57.558199999999999</v>
      </c>
    </row>
    <row r="53" spans="1:28" x14ac:dyDescent="0.35">
      <c r="A53" s="3">
        <f t="shared" si="0"/>
        <v>2.9513888888888914E-3</v>
      </c>
      <c r="B53">
        <v>82.908010000000004</v>
      </c>
      <c r="C53">
        <v>83.134280000000004</v>
      </c>
      <c r="D53">
        <v>83.0441</v>
      </c>
      <c r="E53">
        <v>82.752949999999998</v>
      </c>
      <c r="M53" s="3">
        <f t="shared" si="1"/>
        <v>2.9513888888888914E-3</v>
      </c>
      <c r="N53">
        <v>64.763630000000006</v>
      </c>
      <c r="O53">
        <v>64.587609999999998</v>
      </c>
      <c r="P53">
        <v>65.020619999999994</v>
      </c>
      <c r="Q53">
        <v>64.076930000000004</v>
      </c>
      <c r="X53" s="3">
        <f t="shared" si="2"/>
        <v>2.9513888888888914E-3</v>
      </c>
      <c r="Y53">
        <v>56.103929999999998</v>
      </c>
      <c r="Z53">
        <v>56.32602</v>
      </c>
      <c r="AA53">
        <v>55.186259999999997</v>
      </c>
      <c r="AB53">
        <v>57.090319999999998</v>
      </c>
    </row>
    <row r="54" spans="1:28" x14ac:dyDescent="0.35">
      <c r="A54" s="3">
        <f t="shared" si="0"/>
        <v>3.0092592592592619E-3</v>
      </c>
      <c r="B54">
        <v>82.493639999999999</v>
      </c>
      <c r="C54">
        <v>82.579719999999995</v>
      </c>
      <c r="D54">
        <v>82.396240000000006</v>
      </c>
      <c r="E54">
        <v>82.408789999999996</v>
      </c>
      <c r="M54" s="3">
        <f t="shared" si="1"/>
        <v>3.0092592592592619E-3</v>
      </c>
      <c r="N54">
        <v>64.01182</v>
      </c>
      <c r="O54">
        <v>63.995399999999997</v>
      </c>
      <c r="P54">
        <v>64.236879999999999</v>
      </c>
      <c r="Q54">
        <v>63.753540000000001</v>
      </c>
      <c r="X54" s="3">
        <f t="shared" si="2"/>
        <v>3.0092592592592619E-3</v>
      </c>
      <c r="Y54">
        <v>55.687759999999997</v>
      </c>
      <c r="Z54">
        <v>55.867930000000001</v>
      </c>
      <c r="AA54">
        <v>54.6965</v>
      </c>
      <c r="AB54">
        <v>56.646909999999998</v>
      </c>
    </row>
    <row r="55" spans="1:28" x14ac:dyDescent="0.35">
      <c r="A55" s="3">
        <f t="shared" si="0"/>
        <v>3.0671296296296323E-3</v>
      </c>
      <c r="B55">
        <v>82.234669999999994</v>
      </c>
      <c r="C55">
        <v>82.052109999999999</v>
      </c>
      <c r="D55">
        <v>81.811189999999996</v>
      </c>
      <c r="E55">
        <v>82.060860000000005</v>
      </c>
      <c r="M55" s="3">
        <f t="shared" si="1"/>
        <v>3.0671296296296323E-3</v>
      </c>
      <c r="N55">
        <v>63.503300000000003</v>
      </c>
      <c r="O55">
        <v>63.340499999999999</v>
      </c>
      <c r="P55">
        <v>63.545169999999999</v>
      </c>
      <c r="Q55">
        <v>63.055929999999996</v>
      </c>
      <c r="X55" s="3">
        <f t="shared" si="2"/>
        <v>3.0671296296296323E-3</v>
      </c>
      <c r="Y55">
        <v>55.331650000000003</v>
      </c>
      <c r="Z55">
        <v>55.409959999999998</v>
      </c>
      <c r="AA55">
        <v>54.255139999999997</v>
      </c>
      <c r="AB55">
        <v>56.212760000000003</v>
      </c>
    </row>
    <row r="56" spans="1:28" x14ac:dyDescent="0.35">
      <c r="A56" s="3">
        <f t="shared" si="0"/>
        <v>3.1250000000000028E-3</v>
      </c>
      <c r="B56">
        <v>81.875680000000003</v>
      </c>
      <c r="C56">
        <v>81.626509999999996</v>
      </c>
      <c r="D56">
        <v>81.410020000000003</v>
      </c>
      <c r="E56">
        <v>81.674379999999999</v>
      </c>
      <c r="M56" s="3">
        <f t="shared" si="1"/>
        <v>3.1250000000000028E-3</v>
      </c>
      <c r="N56">
        <v>62.889609999999998</v>
      </c>
      <c r="O56">
        <v>62.972990000000003</v>
      </c>
      <c r="P56">
        <v>62.818049999999999</v>
      </c>
      <c r="Q56">
        <v>62.651670000000003</v>
      </c>
      <c r="X56" s="3">
        <f t="shared" si="2"/>
        <v>3.1250000000000028E-3</v>
      </c>
      <c r="Y56">
        <v>54.991219999999998</v>
      </c>
      <c r="Z56">
        <v>54.942869999999999</v>
      </c>
      <c r="AA56">
        <v>53.7988</v>
      </c>
      <c r="AB56">
        <v>55.757640000000002</v>
      </c>
    </row>
    <row r="57" spans="1:28" x14ac:dyDescent="0.35">
      <c r="A57" s="3">
        <f t="shared" si="0"/>
        <v>3.1828703703703732E-3</v>
      </c>
      <c r="B57">
        <v>81.526120000000006</v>
      </c>
      <c r="C57">
        <v>81.301010000000005</v>
      </c>
      <c r="D57">
        <v>81.076589999999996</v>
      </c>
      <c r="E57">
        <v>81.246939999999995</v>
      </c>
      <c r="M57" s="3">
        <f t="shared" si="1"/>
        <v>3.1828703703703732E-3</v>
      </c>
      <c r="N57">
        <v>62.511890000000001</v>
      </c>
      <c r="O57">
        <v>62.445799999999998</v>
      </c>
      <c r="P57">
        <v>62.328620000000001</v>
      </c>
      <c r="Q57">
        <v>62.007159999999999</v>
      </c>
      <c r="X57" s="3">
        <f t="shared" si="2"/>
        <v>3.1828703703703732E-3</v>
      </c>
      <c r="Y57">
        <v>54.57226</v>
      </c>
      <c r="Z57">
        <v>54.50085</v>
      </c>
      <c r="AA57">
        <v>53.329729999999998</v>
      </c>
      <c r="AB57">
        <v>55.301540000000003</v>
      </c>
    </row>
    <row r="58" spans="1:28" x14ac:dyDescent="0.35">
      <c r="A58" s="3">
        <f t="shared" si="0"/>
        <v>3.2407407407407437E-3</v>
      </c>
      <c r="B58">
        <v>81.225790000000003</v>
      </c>
      <c r="C58">
        <v>80.972660000000005</v>
      </c>
      <c r="D58">
        <v>80.749560000000002</v>
      </c>
      <c r="E58">
        <v>80.861090000000004</v>
      </c>
      <c r="M58" s="3">
        <f t="shared" si="1"/>
        <v>3.2407407407407437E-3</v>
      </c>
      <c r="N58">
        <v>61.820740000000001</v>
      </c>
      <c r="O58">
        <v>61.930109999999999</v>
      </c>
      <c r="P58">
        <v>61.861530000000002</v>
      </c>
      <c r="Q58">
        <v>61.45364</v>
      </c>
      <c r="X58" s="3">
        <f t="shared" si="2"/>
        <v>3.2407407407407437E-3</v>
      </c>
      <c r="Y58">
        <v>54.146340000000002</v>
      </c>
      <c r="Z58">
        <v>54.060169999999999</v>
      </c>
      <c r="AA58">
        <v>52.906120000000001</v>
      </c>
      <c r="AB58">
        <v>54.848260000000003</v>
      </c>
    </row>
    <row r="59" spans="1:28" x14ac:dyDescent="0.35">
      <c r="A59" s="3">
        <f t="shared" si="0"/>
        <v>3.2986111111111141E-3</v>
      </c>
      <c r="B59">
        <v>80.840680000000006</v>
      </c>
      <c r="C59">
        <v>80.668229999999994</v>
      </c>
      <c r="D59">
        <v>80.441000000000003</v>
      </c>
      <c r="E59">
        <v>80.517790000000005</v>
      </c>
      <c r="M59" s="3">
        <f t="shared" si="1"/>
        <v>3.2986111111111141E-3</v>
      </c>
      <c r="N59">
        <v>61.315739999999998</v>
      </c>
      <c r="O59">
        <v>61.430430000000001</v>
      </c>
      <c r="P59">
        <v>61.387709999999998</v>
      </c>
      <c r="Q59">
        <v>61.171529999999997</v>
      </c>
      <c r="X59" s="3">
        <f t="shared" si="2"/>
        <v>3.2986111111111141E-3</v>
      </c>
      <c r="Y59">
        <v>53.718800000000002</v>
      </c>
      <c r="Z59">
        <v>53.640090000000001</v>
      </c>
      <c r="AA59">
        <v>52.455179999999999</v>
      </c>
      <c r="AB59">
        <v>54.35183</v>
      </c>
    </row>
    <row r="60" spans="1:28" x14ac:dyDescent="0.35">
      <c r="A60" s="3">
        <f t="shared" si="0"/>
        <v>3.3564814814814846E-3</v>
      </c>
      <c r="B60">
        <v>80.272540000000006</v>
      </c>
      <c r="C60">
        <v>80.338980000000006</v>
      </c>
      <c r="D60">
        <v>80.094110000000001</v>
      </c>
      <c r="E60">
        <v>80.154380000000003</v>
      </c>
      <c r="M60" s="3">
        <f t="shared" si="1"/>
        <v>3.3564814814814846E-3</v>
      </c>
      <c r="N60">
        <v>61.377369999999999</v>
      </c>
      <c r="O60">
        <v>61.030479999999997</v>
      </c>
      <c r="P60">
        <v>60.883180000000003</v>
      </c>
      <c r="Q60">
        <v>60.756639999999997</v>
      </c>
      <c r="X60" s="3">
        <f t="shared" si="2"/>
        <v>3.3564814814814846E-3</v>
      </c>
      <c r="Y60">
        <v>53.264850000000003</v>
      </c>
      <c r="Z60">
        <v>53.222549999999998</v>
      </c>
      <c r="AA60">
        <v>51.996040000000001</v>
      </c>
      <c r="AB60">
        <v>53.943150000000003</v>
      </c>
    </row>
    <row r="61" spans="1:28" x14ac:dyDescent="0.35">
      <c r="A61" s="3">
        <f t="shared" si="0"/>
        <v>3.414351851851855E-3</v>
      </c>
      <c r="B61">
        <v>79.642189999999999</v>
      </c>
      <c r="C61">
        <v>79.979510000000005</v>
      </c>
      <c r="D61">
        <v>79.692970000000003</v>
      </c>
      <c r="E61">
        <v>79.862520000000004</v>
      </c>
      <c r="M61" s="3">
        <f t="shared" si="1"/>
        <v>3.414351851851855E-3</v>
      </c>
      <c r="N61">
        <v>60.631779999999999</v>
      </c>
      <c r="O61">
        <v>60.86806</v>
      </c>
      <c r="P61">
        <v>60.695639999999997</v>
      </c>
      <c r="Q61">
        <v>60.397309999999997</v>
      </c>
      <c r="X61" s="3">
        <f t="shared" si="2"/>
        <v>3.414351851851855E-3</v>
      </c>
      <c r="Y61">
        <v>52.792749999999998</v>
      </c>
      <c r="Z61">
        <v>52.836379999999998</v>
      </c>
      <c r="AA61">
        <v>51.55021</v>
      </c>
      <c r="AB61">
        <v>53.496589999999998</v>
      </c>
    </row>
    <row r="62" spans="1:28" x14ac:dyDescent="0.35">
      <c r="A62" s="3">
        <f t="shared" si="0"/>
        <v>3.4722222222222255E-3</v>
      </c>
      <c r="B62">
        <v>79.110370000000003</v>
      </c>
      <c r="C62">
        <v>79.645009999999999</v>
      </c>
      <c r="D62">
        <v>79.355270000000004</v>
      </c>
      <c r="E62">
        <v>79.589250000000007</v>
      </c>
      <c r="M62" s="3">
        <f t="shared" si="1"/>
        <v>3.4722222222222255E-3</v>
      </c>
      <c r="N62">
        <v>60.177509999999998</v>
      </c>
      <c r="O62">
        <v>60.280589999999997</v>
      </c>
      <c r="P62">
        <v>59.99671</v>
      </c>
      <c r="Q62">
        <v>60.22139</v>
      </c>
      <c r="X62" s="3">
        <f t="shared" si="2"/>
        <v>3.4722222222222255E-3</v>
      </c>
      <c r="Y62">
        <v>52.34554</v>
      </c>
      <c r="Z62">
        <v>52.461170000000003</v>
      </c>
      <c r="AA62">
        <v>51.121589999999998</v>
      </c>
      <c r="AB62">
        <v>53.143120000000003</v>
      </c>
    </row>
    <row r="63" spans="1:28" x14ac:dyDescent="0.35">
      <c r="A63" s="3">
        <f t="shared" si="0"/>
        <v>3.530092592592596E-3</v>
      </c>
      <c r="B63">
        <v>78.704930000000004</v>
      </c>
      <c r="C63">
        <v>79.322199999999995</v>
      </c>
      <c r="D63">
        <v>79.030670000000001</v>
      </c>
      <c r="E63">
        <v>79.210239999999999</v>
      </c>
      <c r="M63" s="3">
        <f t="shared" si="1"/>
        <v>3.530092592592596E-3</v>
      </c>
      <c r="N63">
        <v>59.656509999999997</v>
      </c>
      <c r="O63">
        <v>60.042009999999998</v>
      </c>
      <c r="P63">
        <v>59.539810000000003</v>
      </c>
      <c r="Q63">
        <v>59.669060000000002</v>
      </c>
      <c r="X63" s="3">
        <f t="shared" si="2"/>
        <v>3.530092592592596E-3</v>
      </c>
      <c r="Y63">
        <v>51.902740000000001</v>
      </c>
      <c r="Z63">
        <v>52.082189999999997</v>
      </c>
      <c r="AA63">
        <v>50.687399999999997</v>
      </c>
      <c r="AB63">
        <v>52.726909999999997</v>
      </c>
    </row>
    <row r="64" spans="1:28" x14ac:dyDescent="0.35">
      <c r="A64" s="3">
        <f t="shared" si="0"/>
        <v>3.5879629629629664E-3</v>
      </c>
      <c r="B64">
        <v>78.314350000000005</v>
      </c>
      <c r="C64">
        <v>78.965860000000006</v>
      </c>
      <c r="D64">
        <v>78.689599999999999</v>
      </c>
      <c r="E64">
        <v>78.888909999999996</v>
      </c>
      <c r="M64" s="3">
        <f t="shared" si="1"/>
        <v>3.5879629629629664E-3</v>
      </c>
      <c r="N64">
        <v>59.642490000000002</v>
      </c>
      <c r="O64">
        <v>59.857660000000003</v>
      </c>
      <c r="P64">
        <v>59.279580000000003</v>
      </c>
      <c r="Q64">
        <v>59.363869999999999</v>
      </c>
      <c r="X64" s="3">
        <f t="shared" si="2"/>
        <v>3.5879629629629664E-3</v>
      </c>
      <c r="Y64">
        <v>51.458370000000002</v>
      </c>
      <c r="Z64">
        <v>51.634720000000002</v>
      </c>
      <c r="AA64">
        <v>50.295960000000001</v>
      </c>
      <c r="AB64">
        <v>52.341990000000003</v>
      </c>
    </row>
    <row r="65" spans="1:28" x14ac:dyDescent="0.35">
      <c r="A65" s="3">
        <f t="shared" si="0"/>
        <v>3.6458333333333369E-3</v>
      </c>
      <c r="B65">
        <v>77.934259999999995</v>
      </c>
      <c r="C65">
        <v>78.627790000000005</v>
      </c>
      <c r="D65">
        <v>78.335819999999998</v>
      </c>
      <c r="E65">
        <v>78.532420000000002</v>
      </c>
      <c r="M65" s="3">
        <f t="shared" si="1"/>
        <v>3.6458333333333369E-3</v>
      </c>
      <c r="N65">
        <v>59.262189999999997</v>
      </c>
      <c r="O65">
        <v>59.602589999999999</v>
      </c>
      <c r="P65">
        <v>58.956069999999997</v>
      </c>
      <c r="Q65">
        <v>59.210830000000001</v>
      </c>
      <c r="X65" s="3">
        <f t="shared" si="2"/>
        <v>3.6458333333333369E-3</v>
      </c>
      <c r="Y65">
        <v>51.062260000000002</v>
      </c>
      <c r="Z65">
        <v>51.279499999999999</v>
      </c>
      <c r="AA65">
        <v>49.819130000000001</v>
      </c>
      <c r="AB65">
        <v>51.945630000000001</v>
      </c>
    </row>
    <row r="66" spans="1:28" x14ac:dyDescent="0.35">
      <c r="A66" s="3">
        <f t="shared" si="0"/>
        <v>3.7037037037037073E-3</v>
      </c>
      <c r="B66">
        <v>77.56138</v>
      </c>
      <c r="C66">
        <v>78.291349999999994</v>
      </c>
      <c r="D66">
        <v>77.973089999999999</v>
      </c>
      <c r="E66">
        <v>78.192719999999994</v>
      </c>
      <c r="M66" s="3">
        <f t="shared" si="1"/>
        <v>3.7037037037037073E-3</v>
      </c>
      <c r="N66">
        <v>58.91384</v>
      </c>
      <c r="O66">
        <v>58.996720000000003</v>
      </c>
      <c r="P66">
        <v>58.667479999999998</v>
      </c>
      <c r="Q66">
        <v>58.832610000000003</v>
      </c>
      <c r="X66" s="3">
        <f t="shared" si="2"/>
        <v>3.7037037037037073E-3</v>
      </c>
      <c r="Y66">
        <v>50.630209999999998</v>
      </c>
      <c r="Z66">
        <v>50.875839999999997</v>
      </c>
      <c r="AA66">
        <v>49.44482</v>
      </c>
      <c r="AB66">
        <v>51.583379999999998</v>
      </c>
    </row>
    <row r="67" spans="1:28" x14ac:dyDescent="0.35">
      <c r="A67" s="3">
        <f t="shared" si="0"/>
        <v>3.7615740740740778E-3</v>
      </c>
      <c r="B67">
        <v>77.223990000000001</v>
      </c>
      <c r="C67">
        <v>77.919939999999997</v>
      </c>
      <c r="D67">
        <v>77.634500000000003</v>
      </c>
      <c r="E67">
        <v>77.711759999999998</v>
      </c>
      <c r="M67" s="3">
        <f t="shared" si="1"/>
        <v>3.7615740740740778E-3</v>
      </c>
      <c r="N67">
        <v>58.726280000000003</v>
      </c>
      <c r="O67">
        <v>59.103009999999998</v>
      </c>
      <c r="P67">
        <v>58.449390000000001</v>
      </c>
      <c r="Q67">
        <v>58.825159999999997</v>
      </c>
      <c r="X67" s="3">
        <f t="shared" si="2"/>
        <v>3.7615740740740778E-3</v>
      </c>
      <c r="Y67">
        <v>50.231270000000002</v>
      </c>
      <c r="Z67">
        <v>50.45984</v>
      </c>
      <c r="AA67">
        <v>49.075650000000003</v>
      </c>
      <c r="AB67">
        <v>51.212989999999998</v>
      </c>
    </row>
    <row r="68" spans="1:28" x14ac:dyDescent="0.35">
      <c r="A68" s="3">
        <f t="shared" si="0"/>
        <v>3.8194444444444482E-3</v>
      </c>
      <c r="B68">
        <v>76.917879999999997</v>
      </c>
      <c r="C68">
        <v>77.554580000000001</v>
      </c>
      <c r="D68">
        <v>77.311040000000006</v>
      </c>
      <c r="E68">
        <v>77.270629999999997</v>
      </c>
      <c r="M68" s="3">
        <f t="shared" si="1"/>
        <v>3.8194444444444482E-3</v>
      </c>
      <c r="N68">
        <v>58.372999999999998</v>
      </c>
      <c r="O68">
        <v>58.616070000000001</v>
      </c>
      <c r="P68">
        <v>58.396740000000001</v>
      </c>
      <c r="Q68">
        <v>58.447369999999999</v>
      </c>
      <c r="X68" s="3">
        <f t="shared" si="2"/>
        <v>3.8194444444444482E-3</v>
      </c>
      <c r="Y68">
        <v>49.845999999999997</v>
      </c>
      <c r="Z68">
        <v>50.079450000000001</v>
      </c>
      <c r="AA68">
        <v>48.647489999999998</v>
      </c>
      <c r="AB68">
        <v>50.821840000000002</v>
      </c>
    </row>
    <row r="69" spans="1:28" x14ac:dyDescent="0.35">
      <c r="A69" s="3">
        <f t="shared" ref="A69:A132" si="3">A68+TIME(0,0,5)</f>
        <v>3.8773148148148187E-3</v>
      </c>
      <c r="B69">
        <v>76.569370000000006</v>
      </c>
      <c r="C69">
        <v>77.243719999999996</v>
      </c>
      <c r="D69">
        <v>76.988349999999997</v>
      </c>
      <c r="E69">
        <v>76.870660000000001</v>
      </c>
      <c r="M69" s="3">
        <f t="shared" ref="M69:M132" si="4">M68+TIME(0,0,5)</f>
        <v>3.8773148148148187E-3</v>
      </c>
      <c r="N69">
        <v>58.361460000000001</v>
      </c>
      <c r="O69">
        <v>58.352550000000001</v>
      </c>
      <c r="P69">
        <v>58.161169999999998</v>
      </c>
      <c r="Q69">
        <v>58.066479999999999</v>
      </c>
      <c r="X69" s="3">
        <f t="shared" ref="X69:X132" si="5">X68+TIME(0,0,5)</f>
        <v>3.8773148148148187E-3</v>
      </c>
      <c r="Y69">
        <v>49.451340000000002</v>
      </c>
      <c r="Z69">
        <v>49.671210000000002</v>
      </c>
      <c r="AA69">
        <v>48.254890000000003</v>
      </c>
      <c r="AB69">
        <v>50.435420000000001</v>
      </c>
    </row>
    <row r="70" spans="1:28" x14ac:dyDescent="0.35">
      <c r="A70" s="3">
        <f t="shared" si="3"/>
        <v>3.9351851851851891E-3</v>
      </c>
      <c r="B70">
        <v>76.258679999999998</v>
      </c>
      <c r="C70">
        <v>76.893090000000001</v>
      </c>
      <c r="D70">
        <v>76.657139999999998</v>
      </c>
      <c r="E70">
        <v>76.559799999999996</v>
      </c>
      <c r="M70" s="3">
        <f t="shared" si="4"/>
        <v>3.9351851851851891E-3</v>
      </c>
      <c r="N70">
        <v>58.076729999999998</v>
      </c>
      <c r="O70">
        <v>57.97186</v>
      </c>
      <c r="P70">
        <v>57.987160000000003</v>
      </c>
      <c r="Q70">
        <v>57.893889999999999</v>
      </c>
      <c r="X70" s="3">
        <f t="shared" si="5"/>
        <v>3.9351851851851891E-3</v>
      </c>
      <c r="Y70">
        <v>49.083419999999997</v>
      </c>
      <c r="Z70">
        <v>49.303730000000002</v>
      </c>
      <c r="AA70">
        <v>47.802289999999999</v>
      </c>
      <c r="AB70">
        <v>50.087910000000001</v>
      </c>
    </row>
    <row r="71" spans="1:28" x14ac:dyDescent="0.35">
      <c r="A71" s="3">
        <f t="shared" si="3"/>
        <v>3.9930555555555596E-3</v>
      </c>
      <c r="B71">
        <v>75.978210000000004</v>
      </c>
      <c r="C71">
        <v>76.579520000000002</v>
      </c>
      <c r="D71">
        <v>76.330960000000005</v>
      </c>
      <c r="E71">
        <v>76.228890000000007</v>
      </c>
      <c r="M71" s="3">
        <f t="shared" si="4"/>
        <v>3.9930555555555596E-3</v>
      </c>
      <c r="N71">
        <v>57.793640000000003</v>
      </c>
      <c r="O71">
        <v>57.633310000000002</v>
      </c>
      <c r="P71">
        <v>57.667490000000001</v>
      </c>
      <c r="Q71">
        <v>57.697380000000003</v>
      </c>
      <c r="X71" s="3">
        <f t="shared" si="5"/>
        <v>3.9930555555555596E-3</v>
      </c>
      <c r="Y71">
        <v>48.692680000000003</v>
      </c>
      <c r="Z71">
        <v>48.892899999999997</v>
      </c>
      <c r="AA71">
        <v>47.374070000000003</v>
      </c>
      <c r="AB71">
        <v>49.674169999999997</v>
      </c>
    </row>
    <row r="72" spans="1:28" x14ac:dyDescent="0.35">
      <c r="A72" s="3">
        <f t="shared" si="3"/>
        <v>4.05092592592593E-3</v>
      </c>
      <c r="B72">
        <v>75.663849999999996</v>
      </c>
      <c r="C72">
        <v>76.239840000000001</v>
      </c>
      <c r="D72">
        <v>76.021550000000005</v>
      </c>
      <c r="E72">
        <v>75.946820000000002</v>
      </c>
      <c r="M72" s="3">
        <f t="shared" si="4"/>
        <v>4.05092592592593E-3</v>
      </c>
      <c r="N72">
        <v>57.632179999999998</v>
      </c>
      <c r="O72">
        <v>57.531199999999998</v>
      </c>
      <c r="P72">
        <v>57.517249999999997</v>
      </c>
      <c r="Q72">
        <v>57.38456</v>
      </c>
      <c r="X72" s="3">
        <f t="shared" si="5"/>
        <v>4.05092592592593E-3</v>
      </c>
      <c r="Y72">
        <v>48.31503</v>
      </c>
      <c r="Z72">
        <v>48.551380000000002</v>
      </c>
      <c r="AA72">
        <v>46.999760000000002</v>
      </c>
      <c r="AB72">
        <v>49.292050000000003</v>
      </c>
    </row>
    <row r="73" spans="1:28" x14ac:dyDescent="0.35">
      <c r="A73" s="3">
        <f t="shared" si="3"/>
        <v>4.1087962962963005E-3</v>
      </c>
      <c r="B73">
        <v>75.406620000000004</v>
      </c>
      <c r="C73">
        <v>75.926159999999996</v>
      </c>
      <c r="D73">
        <v>75.720820000000003</v>
      </c>
      <c r="E73">
        <v>75.610709999999997</v>
      </c>
      <c r="M73" s="3">
        <f t="shared" si="4"/>
        <v>4.1087962962963005E-3</v>
      </c>
      <c r="N73">
        <v>57.406199999999998</v>
      </c>
      <c r="O73">
        <v>57.326099999999997</v>
      </c>
      <c r="P73">
        <v>57.135559999999998</v>
      </c>
      <c r="Q73">
        <v>57.05086</v>
      </c>
      <c r="X73" s="3">
        <f t="shared" si="5"/>
        <v>4.1087962962963005E-3</v>
      </c>
      <c r="Y73">
        <v>48.013890000000004</v>
      </c>
      <c r="Z73">
        <v>48.216180000000001</v>
      </c>
      <c r="AA73">
        <v>46.663690000000003</v>
      </c>
      <c r="AB73">
        <v>48.933329999999998</v>
      </c>
    </row>
    <row r="74" spans="1:28" x14ac:dyDescent="0.35">
      <c r="A74" s="3">
        <f t="shared" si="3"/>
        <v>4.1666666666666709E-3</v>
      </c>
      <c r="B74">
        <v>75.095280000000002</v>
      </c>
      <c r="C74">
        <v>75.593990000000005</v>
      </c>
      <c r="D74">
        <v>75.392859999999999</v>
      </c>
      <c r="E74">
        <v>75.333269999999999</v>
      </c>
      <c r="M74" s="3">
        <f t="shared" si="4"/>
        <v>4.1666666666666709E-3</v>
      </c>
      <c r="N74">
        <v>57.145629999999997</v>
      </c>
      <c r="O74">
        <v>57.011899999999997</v>
      </c>
      <c r="P74">
        <v>57.066240000000001</v>
      </c>
      <c r="Q74">
        <v>57.0458</v>
      </c>
      <c r="X74" s="3">
        <f t="shared" si="5"/>
        <v>4.1666666666666709E-3</v>
      </c>
      <c r="Y74">
        <v>47.632080000000002</v>
      </c>
      <c r="Z74">
        <v>47.877609999999997</v>
      </c>
      <c r="AA74">
        <v>46.299680000000002</v>
      </c>
      <c r="AB74">
        <v>48.60163</v>
      </c>
    </row>
    <row r="75" spans="1:28" x14ac:dyDescent="0.35">
      <c r="A75" s="3">
        <f t="shared" si="3"/>
        <v>4.2245370370370414E-3</v>
      </c>
      <c r="B75">
        <v>74.813249999999996</v>
      </c>
      <c r="C75">
        <v>75.226230000000001</v>
      </c>
      <c r="D75">
        <v>75.094939999999994</v>
      </c>
      <c r="E75">
        <v>75.020070000000004</v>
      </c>
      <c r="M75" s="3">
        <f t="shared" si="4"/>
        <v>4.2245370370370414E-3</v>
      </c>
      <c r="N75">
        <v>56.779319999999998</v>
      </c>
      <c r="O75">
        <v>56.818289999999998</v>
      </c>
      <c r="P75">
        <v>56.801029999999997</v>
      </c>
      <c r="Q75">
        <v>56.765149999999998</v>
      </c>
      <c r="X75" s="3">
        <f t="shared" si="5"/>
        <v>4.2245370370370414E-3</v>
      </c>
      <c r="Y75">
        <v>47.287660000000002</v>
      </c>
      <c r="Z75">
        <v>47.550049999999999</v>
      </c>
      <c r="AA75">
        <v>45.964860000000002</v>
      </c>
      <c r="AB75">
        <v>48.24588</v>
      </c>
    </row>
    <row r="76" spans="1:28" x14ac:dyDescent="0.35">
      <c r="A76" s="3">
        <f t="shared" si="3"/>
        <v>4.2824074074074119E-3</v>
      </c>
      <c r="B76">
        <v>74.56814</v>
      </c>
      <c r="C76">
        <v>74.818510000000003</v>
      </c>
      <c r="D76">
        <v>74.779679999999999</v>
      </c>
      <c r="E76">
        <v>74.727270000000004</v>
      </c>
      <c r="M76" s="3">
        <f t="shared" si="4"/>
        <v>4.2824074074074119E-3</v>
      </c>
      <c r="N76">
        <v>56.643659999999997</v>
      </c>
      <c r="O76">
        <v>56.536679999999997</v>
      </c>
      <c r="P76">
        <v>56.749479999999998</v>
      </c>
      <c r="Q76">
        <v>56.416150000000002</v>
      </c>
      <c r="X76" s="3">
        <f t="shared" si="5"/>
        <v>4.2824074074074119E-3</v>
      </c>
      <c r="Y76">
        <v>46.96011</v>
      </c>
      <c r="Z76">
        <v>47.173229999999997</v>
      </c>
      <c r="AA76">
        <v>45.646099999999997</v>
      </c>
      <c r="AB76">
        <v>47.881070000000001</v>
      </c>
    </row>
    <row r="77" spans="1:28" x14ac:dyDescent="0.35">
      <c r="A77" s="3">
        <f t="shared" si="3"/>
        <v>4.3402777777777823E-3</v>
      </c>
      <c r="B77">
        <v>74.299210000000002</v>
      </c>
      <c r="C77">
        <v>74.432860000000005</v>
      </c>
      <c r="D77">
        <v>74.480509999999995</v>
      </c>
      <c r="E77">
        <v>74.399410000000003</v>
      </c>
      <c r="M77" s="3">
        <f t="shared" si="4"/>
        <v>4.3402777777777823E-3</v>
      </c>
      <c r="N77">
        <v>56.311579999999999</v>
      </c>
      <c r="O77">
        <v>56.38523</v>
      </c>
      <c r="P77">
        <v>56.236260000000001</v>
      </c>
      <c r="Q77">
        <v>56.323459999999997</v>
      </c>
      <c r="X77" s="3">
        <f t="shared" si="5"/>
        <v>4.3402777777777823E-3</v>
      </c>
      <c r="Y77">
        <v>46.550269999999998</v>
      </c>
      <c r="Z77">
        <v>46.838160000000002</v>
      </c>
      <c r="AA77">
        <v>45.299700000000001</v>
      </c>
      <c r="AB77">
        <v>47.542279999999998</v>
      </c>
    </row>
    <row r="78" spans="1:28" x14ac:dyDescent="0.35">
      <c r="A78" s="3">
        <f t="shared" si="3"/>
        <v>4.3981481481481528E-3</v>
      </c>
      <c r="B78">
        <v>74.056269999999998</v>
      </c>
      <c r="C78">
        <v>74.079679999999996</v>
      </c>
      <c r="D78">
        <v>74.17568</v>
      </c>
      <c r="E78">
        <v>74.076620000000005</v>
      </c>
      <c r="M78" s="3">
        <f t="shared" si="4"/>
        <v>4.3981481481481528E-3</v>
      </c>
      <c r="N78">
        <v>55.947049999999997</v>
      </c>
      <c r="O78">
        <v>56.197150000000001</v>
      </c>
      <c r="P78">
        <v>55.94238</v>
      </c>
      <c r="Q78">
        <v>55.973210000000002</v>
      </c>
      <c r="X78" s="3">
        <f t="shared" si="5"/>
        <v>4.3981481481481528E-3</v>
      </c>
      <c r="Y78">
        <v>46.203870000000002</v>
      </c>
      <c r="Z78">
        <v>46.475859999999997</v>
      </c>
      <c r="AA78">
        <v>44.932369999999999</v>
      </c>
      <c r="AB78">
        <v>47.23368</v>
      </c>
    </row>
    <row r="79" spans="1:28" x14ac:dyDescent="0.35">
      <c r="A79" s="3">
        <f t="shared" si="3"/>
        <v>4.4560185185185232E-3</v>
      </c>
      <c r="B79">
        <v>73.765519999999995</v>
      </c>
      <c r="C79">
        <v>73.719459999999998</v>
      </c>
      <c r="D79">
        <v>73.828919999999997</v>
      </c>
      <c r="E79">
        <v>73.707689999999999</v>
      </c>
      <c r="M79" s="3">
        <f t="shared" si="4"/>
        <v>4.4560185185185232E-3</v>
      </c>
      <c r="N79">
        <v>55.65399</v>
      </c>
      <c r="O79">
        <v>55.733330000000002</v>
      </c>
      <c r="P79">
        <v>55.821710000000003</v>
      </c>
      <c r="Q79">
        <v>55.61056</v>
      </c>
      <c r="X79" s="3">
        <f t="shared" si="5"/>
        <v>4.4560185185185232E-3</v>
      </c>
      <c r="Y79">
        <v>45.827889999999996</v>
      </c>
      <c r="Z79">
        <v>46.1203</v>
      </c>
      <c r="AA79">
        <v>44.59742</v>
      </c>
      <c r="AB79">
        <v>46.842289999999998</v>
      </c>
    </row>
    <row r="80" spans="1:28" x14ac:dyDescent="0.35">
      <c r="A80" s="3">
        <f t="shared" si="3"/>
        <v>4.5138888888888937E-3</v>
      </c>
      <c r="B80">
        <v>73.479370000000003</v>
      </c>
      <c r="C80">
        <v>73.435929999999999</v>
      </c>
      <c r="D80">
        <v>73.524469999999994</v>
      </c>
      <c r="E80">
        <v>73.236770000000007</v>
      </c>
      <c r="M80" s="3">
        <f t="shared" si="4"/>
        <v>4.5138888888888937E-3</v>
      </c>
      <c r="N80">
        <v>55.356090000000002</v>
      </c>
      <c r="O80">
        <v>55.329009999999997</v>
      </c>
      <c r="P80">
        <v>55.371729999999999</v>
      </c>
      <c r="Q80">
        <v>55.279020000000003</v>
      </c>
      <c r="X80" s="3">
        <f t="shared" si="5"/>
        <v>4.5138888888888937E-3</v>
      </c>
      <c r="Y80">
        <v>45.431179999999998</v>
      </c>
      <c r="Z80">
        <v>45.768320000000003</v>
      </c>
      <c r="AA80">
        <v>44.252940000000002</v>
      </c>
      <c r="AB80">
        <v>46.506340000000002</v>
      </c>
    </row>
    <row r="81" spans="1:28" x14ac:dyDescent="0.35">
      <c r="A81" s="3">
        <f t="shared" si="3"/>
        <v>4.5717592592592641E-3</v>
      </c>
      <c r="B81">
        <v>73.207890000000006</v>
      </c>
      <c r="C81">
        <v>73.110249999999994</v>
      </c>
      <c r="D81">
        <v>73.178330000000003</v>
      </c>
      <c r="E81">
        <v>72.840969999999999</v>
      </c>
      <c r="M81" s="3">
        <f t="shared" si="4"/>
        <v>4.5717592592592641E-3</v>
      </c>
      <c r="N81">
        <v>54.870190000000001</v>
      </c>
      <c r="O81">
        <v>55.075789999999998</v>
      </c>
      <c r="P81">
        <v>55.093220000000002</v>
      </c>
      <c r="Q81">
        <v>55.084719999999997</v>
      </c>
      <c r="X81" s="3">
        <f t="shared" si="5"/>
        <v>4.5717592592592641E-3</v>
      </c>
      <c r="Y81">
        <v>45.11833</v>
      </c>
      <c r="Z81">
        <v>45.429040000000001</v>
      </c>
      <c r="AA81">
        <v>43.904470000000003</v>
      </c>
      <c r="AB81">
        <v>46.174280000000003</v>
      </c>
    </row>
    <row r="82" spans="1:28" x14ac:dyDescent="0.35">
      <c r="A82" s="3">
        <f t="shared" si="3"/>
        <v>4.6296296296296346E-3</v>
      </c>
      <c r="B82">
        <v>72.954570000000004</v>
      </c>
      <c r="C82">
        <v>72.788740000000004</v>
      </c>
      <c r="D82">
        <v>72.848029999999994</v>
      </c>
      <c r="E82">
        <v>72.494389999999996</v>
      </c>
      <c r="M82" s="3">
        <f t="shared" si="4"/>
        <v>4.6296296296296346E-3</v>
      </c>
      <c r="N82">
        <v>54.460430000000002</v>
      </c>
      <c r="O82">
        <v>54.692189999999997</v>
      </c>
      <c r="P82">
        <v>54.783380000000001</v>
      </c>
      <c r="Q82">
        <v>54.831890000000001</v>
      </c>
      <c r="X82" s="3">
        <f t="shared" si="5"/>
        <v>4.6296296296296346E-3</v>
      </c>
      <c r="Y82">
        <v>44.791930000000001</v>
      </c>
      <c r="Z82">
        <v>45.0732</v>
      </c>
      <c r="AA82">
        <v>43.606769999999997</v>
      </c>
      <c r="AB82">
        <v>45.832050000000002</v>
      </c>
    </row>
    <row r="83" spans="1:28" x14ac:dyDescent="0.35">
      <c r="A83" s="3">
        <f t="shared" si="3"/>
        <v>4.687500000000005E-3</v>
      </c>
      <c r="B83">
        <v>72.65401</v>
      </c>
      <c r="C83">
        <v>72.394999999999996</v>
      </c>
      <c r="D83">
        <v>72.509379999999993</v>
      </c>
      <c r="E83">
        <v>72.179040000000001</v>
      </c>
      <c r="M83" s="3">
        <f t="shared" si="4"/>
        <v>4.687500000000005E-3</v>
      </c>
      <c r="N83">
        <v>54.185130000000001</v>
      </c>
      <c r="O83">
        <v>54.442270000000001</v>
      </c>
      <c r="P83">
        <v>54.67154</v>
      </c>
      <c r="Q83">
        <v>54.431049999999999</v>
      </c>
      <c r="X83" s="3">
        <f t="shared" si="5"/>
        <v>4.687500000000005E-3</v>
      </c>
      <c r="Y83">
        <v>44.476610000000001</v>
      </c>
      <c r="Z83">
        <v>44.759459999999997</v>
      </c>
      <c r="AA83">
        <v>43.238849999999999</v>
      </c>
      <c r="AB83">
        <v>45.490870000000001</v>
      </c>
    </row>
    <row r="84" spans="1:28" x14ac:dyDescent="0.35">
      <c r="A84" s="3">
        <f t="shared" si="3"/>
        <v>4.7453703703703755E-3</v>
      </c>
      <c r="B84">
        <v>72.36157</v>
      </c>
      <c r="C84">
        <v>71.90231</v>
      </c>
      <c r="D84">
        <v>72.059849999999997</v>
      </c>
      <c r="E84">
        <v>71.857219999999998</v>
      </c>
      <c r="M84" s="3">
        <f t="shared" si="4"/>
        <v>4.7453703703703755E-3</v>
      </c>
      <c r="N84">
        <v>53.889339999999997</v>
      </c>
      <c r="O84">
        <v>53.988300000000002</v>
      </c>
      <c r="P84">
        <v>54.088299999999997</v>
      </c>
      <c r="Q84">
        <v>54.11289</v>
      </c>
      <c r="X84" s="3">
        <f t="shared" si="5"/>
        <v>4.7453703703703755E-3</v>
      </c>
      <c r="Y84">
        <v>44.172330000000002</v>
      </c>
      <c r="Z84">
        <v>44.483759999999997</v>
      </c>
      <c r="AA84">
        <v>42.919910000000002</v>
      </c>
      <c r="AB84">
        <v>45.196550000000002</v>
      </c>
    </row>
    <row r="85" spans="1:28" x14ac:dyDescent="0.35">
      <c r="A85" s="3">
        <f t="shared" si="3"/>
        <v>4.8032407407407459E-3</v>
      </c>
      <c r="B85">
        <v>72.075569999999999</v>
      </c>
      <c r="C85">
        <v>71.478939999999994</v>
      </c>
      <c r="D85">
        <v>71.672929999999994</v>
      </c>
      <c r="E85">
        <v>71.598020000000005</v>
      </c>
      <c r="M85" s="3">
        <f t="shared" si="4"/>
        <v>4.8032407407407459E-3</v>
      </c>
      <c r="N85">
        <v>53.564450000000001</v>
      </c>
      <c r="O85">
        <v>53.64011</v>
      </c>
      <c r="P85">
        <v>53.71698</v>
      </c>
      <c r="Q85">
        <v>53.785780000000003</v>
      </c>
      <c r="X85" s="3">
        <f t="shared" si="5"/>
        <v>4.8032407407407459E-3</v>
      </c>
      <c r="Y85">
        <v>43.876150000000003</v>
      </c>
      <c r="Z85">
        <v>44.212539999999997</v>
      </c>
      <c r="AA85">
        <v>42.61618</v>
      </c>
      <c r="AB85">
        <v>44.900939999999999</v>
      </c>
    </row>
    <row r="86" spans="1:28" x14ac:dyDescent="0.35">
      <c r="A86" s="3">
        <f t="shared" si="3"/>
        <v>4.8611111111111164E-3</v>
      </c>
      <c r="B86">
        <v>71.737690000000001</v>
      </c>
      <c r="C86">
        <v>71.147490000000005</v>
      </c>
      <c r="D86">
        <v>71.200720000000004</v>
      </c>
      <c r="E86">
        <v>71.325980000000001</v>
      </c>
      <c r="M86" s="3">
        <f t="shared" si="4"/>
        <v>4.8611111111111164E-3</v>
      </c>
      <c r="N86">
        <v>53.591419999999999</v>
      </c>
      <c r="O86">
        <v>53.470970000000001</v>
      </c>
      <c r="P86">
        <v>53.305709999999998</v>
      </c>
      <c r="Q86">
        <v>53.550879999999999</v>
      </c>
      <c r="R86">
        <v>46</v>
      </c>
      <c r="X86" s="3">
        <f t="shared" si="5"/>
        <v>4.8611111111111164E-3</v>
      </c>
      <c r="Y86">
        <v>43.572360000000003</v>
      </c>
      <c r="Z86">
        <v>43.931330000000003</v>
      </c>
      <c r="AA86">
        <v>42.259709999999998</v>
      </c>
      <c r="AB86">
        <v>44.557659999999998</v>
      </c>
    </row>
    <row r="87" spans="1:28" x14ac:dyDescent="0.35">
      <c r="A87" s="3">
        <f t="shared" si="3"/>
        <v>4.9189814814814868E-3</v>
      </c>
      <c r="B87">
        <v>71.284630000000007</v>
      </c>
      <c r="C87">
        <v>70.835849999999994</v>
      </c>
      <c r="D87">
        <v>70.826409999999996</v>
      </c>
      <c r="E87">
        <v>70.975620000000006</v>
      </c>
      <c r="M87" s="3">
        <f t="shared" si="4"/>
        <v>4.9189814814814868E-3</v>
      </c>
      <c r="N87">
        <v>53.242060000000002</v>
      </c>
      <c r="O87">
        <v>53.144970000000001</v>
      </c>
      <c r="P87">
        <v>53.05659</v>
      </c>
      <c r="Q87">
        <v>53.243459999999999</v>
      </c>
      <c r="R87">
        <v>46</v>
      </c>
      <c r="X87" s="3">
        <f t="shared" si="5"/>
        <v>4.9189814814814868E-3</v>
      </c>
      <c r="Y87">
        <v>43.24306</v>
      </c>
      <c r="Z87">
        <v>43.647550000000003</v>
      </c>
      <c r="AA87">
        <v>41.955179999999999</v>
      </c>
      <c r="AB87">
        <v>44.25506</v>
      </c>
    </row>
    <row r="88" spans="1:28" x14ac:dyDescent="0.35">
      <c r="A88" s="3">
        <f t="shared" si="3"/>
        <v>4.9768518518518573E-3</v>
      </c>
      <c r="B88">
        <v>70.883089999999996</v>
      </c>
      <c r="C88">
        <v>70.511949999999999</v>
      </c>
      <c r="D88">
        <v>70.449110000000005</v>
      </c>
      <c r="E88">
        <v>70.699020000000004</v>
      </c>
      <c r="M88" s="3">
        <f t="shared" si="4"/>
        <v>4.9768518518518573E-3</v>
      </c>
      <c r="N88">
        <v>52.909080000000003</v>
      </c>
      <c r="O88">
        <v>52.825650000000003</v>
      </c>
      <c r="P88">
        <v>52.658079999999998</v>
      </c>
      <c r="Q88">
        <v>52.822029999999998</v>
      </c>
      <c r="R88">
        <v>46</v>
      </c>
      <c r="X88" s="3">
        <f t="shared" si="5"/>
        <v>4.9768518518518573E-3</v>
      </c>
      <c r="Y88">
        <v>42.934759999999997</v>
      </c>
      <c r="Z88">
        <v>43.337249999999997</v>
      </c>
      <c r="AA88">
        <v>41.638930000000002</v>
      </c>
      <c r="AB88">
        <v>43.93253</v>
      </c>
    </row>
    <row r="89" spans="1:28" x14ac:dyDescent="0.35">
      <c r="A89" s="3">
        <f t="shared" si="3"/>
        <v>5.0347222222222278E-3</v>
      </c>
      <c r="B89">
        <v>70.515150000000006</v>
      </c>
      <c r="C89">
        <v>70.272180000000006</v>
      </c>
      <c r="D89">
        <v>70.131839999999997</v>
      </c>
      <c r="E89">
        <v>70.344250000000002</v>
      </c>
      <c r="M89" s="3">
        <f t="shared" si="4"/>
        <v>5.0347222222222278E-3</v>
      </c>
      <c r="N89">
        <v>52.689860000000003</v>
      </c>
      <c r="O89">
        <v>52.535029999999999</v>
      </c>
      <c r="P89">
        <v>52.422879999999999</v>
      </c>
      <c r="Q89">
        <v>52.641889999999997</v>
      </c>
      <c r="R89">
        <v>46</v>
      </c>
      <c r="X89" s="3">
        <f t="shared" si="5"/>
        <v>5.0347222222222278E-3</v>
      </c>
      <c r="Y89">
        <v>42.628920000000001</v>
      </c>
      <c r="Z89">
        <v>42.990879999999997</v>
      </c>
      <c r="AA89">
        <v>41.333039999999997</v>
      </c>
      <c r="AB89">
        <v>43.63308</v>
      </c>
    </row>
    <row r="90" spans="1:28" x14ac:dyDescent="0.35">
      <c r="A90" s="3">
        <f t="shared" si="3"/>
        <v>5.0925925925925982E-3</v>
      </c>
      <c r="B90">
        <v>70.164410000000004</v>
      </c>
      <c r="C90">
        <v>69.947860000000006</v>
      </c>
      <c r="D90">
        <v>69.805049999999994</v>
      </c>
      <c r="E90">
        <v>69.905169999999998</v>
      </c>
      <c r="M90" s="3">
        <f t="shared" si="4"/>
        <v>5.0925925925925982E-3</v>
      </c>
      <c r="N90">
        <v>52.296639999999996</v>
      </c>
      <c r="O90">
        <v>52.34019</v>
      </c>
      <c r="P90">
        <v>52.185450000000003</v>
      </c>
      <c r="Q90">
        <v>52.301130000000001</v>
      </c>
      <c r="R90">
        <v>46</v>
      </c>
      <c r="X90" s="3">
        <f t="shared" si="5"/>
        <v>5.0925925925925982E-3</v>
      </c>
      <c r="Y90">
        <v>42.332549999999998</v>
      </c>
      <c r="Z90">
        <v>42.650620000000004</v>
      </c>
      <c r="AA90">
        <v>41.011859999999999</v>
      </c>
      <c r="AB90">
        <v>43.298580000000001</v>
      </c>
    </row>
    <row r="91" spans="1:28" x14ac:dyDescent="0.35">
      <c r="A91" s="3">
        <f t="shared" si="3"/>
        <v>5.1504629629629687E-3</v>
      </c>
      <c r="B91">
        <v>69.818780000000004</v>
      </c>
      <c r="C91">
        <v>69.652860000000004</v>
      </c>
      <c r="D91">
        <v>69.456760000000003</v>
      </c>
      <c r="E91">
        <v>69.465599999999995</v>
      </c>
      <c r="M91" s="3">
        <f t="shared" si="4"/>
        <v>5.1504629629629687E-3</v>
      </c>
      <c r="N91">
        <v>52.048490000000001</v>
      </c>
      <c r="O91">
        <v>52.116079999999997</v>
      </c>
      <c r="P91">
        <v>51.841270000000002</v>
      </c>
      <c r="Q91">
        <v>52.165999999999997</v>
      </c>
      <c r="R91">
        <v>46</v>
      </c>
      <c r="X91" s="3">
        <f t="shared" si="5"/>
        <v>5.1504629629629687E-3</v>
      </c>
      <c r="Y91">
        <v>42.02458</v>
      </c>
      <c r="Z91">
        <v>42.306399999999996</v>
      </c>
      <c r="AA91">
        <v>40.705669999999998</v>
      </c>
      <c r="AB91">
        <v>43.014659999999999</v>
      </c>
    </row>
    <row r="92" spans="1:28" x14ac:dyDescent="0.35">
      <c r="A92" s="3">
        <f t="shared" si="3"/>
        <v>5.2083333333333391E-3</v>
      </c>
      <c r="B92">
        <v>69.477189999999993</v>
      </c>
      <c r="C92">
        <v>69.371660000000006</v>
      </c>
      <c r="D92">
        <v>69.092370000000003</v>
      </c>
      <c r="E92">
        <v>69.117789999999999</v>
      </c>
      <c r="M92" s="3">
        <f t="shared" si="4"/>
        <v>5.2083333333333391E-3</v>
      </c>
      <c r="N92">
        <v>51.753500000000003</v>
      </c>
      <c r="O92">
        <v>51.755119999999998</v>
      </c>
      <c r="P92">
        <v>51.508159999999997</v>
      </c>
      <c r="Q92">
        <v>51.633400000000002</v>
      </c>
      <c r="R92">
        <v>46</v>
      </c>
      <c r="X92" s="3">
        <f t="shared" si="5"/>
        <v>5.2083333333333391E-3</v>
      </c>
      <c r="Y92">
        <v>41.6736</v>
      </c>
      <c r="Z92">
        <v>42.002229999999997</v>
      </c>
      <c r="AA92">
        <v>40.423430000000003</v>
      </c>
      <c r="AB92">
        <v>42.72495</v>
      </c>
    </row>
    <row r="93" spans="1:28" x14ac:dyDescent="0.35">
      <c r="A93" s="3">
        <f t="shared" si="3"/>
        <v>5.2662037037037096E-3</v>
      </c>
      <c r="B93">
        <v>69.145780000000002</v>
      </c>
      <c r="C93">
        <v>68.99297</v>
      </c>
      <c r="D93">
        <v>68.824299999999994</v>
      </c>
      <c r="E93">
        <v>68.777510000000007</v>
      </c>
      <c r="M93" s="3">
        <f t="shared" si="4"/>
        <v>5.2662037037037096E-3</v>
      </c>
      <c r="N93">
        <v>51.396619999999999</v>
      </c>
      <c r="O93">
        <v>51.309109999999997</v>
      </c>
      <c r="P93">
        <v>51.348820000000003</v>
      </c>
      <c r="Q93">
        <v>51.414499999999997</v>
      </c>
      <c r="R93">
        <v>46</v>
      </c>
      <c r="X93" s="3">
        <f t="shared" si="5"/>
        <v>5.2662037037037096E-3</v>
      </c>
      <c r="Y93">
        <v>41.398319999999998</v>
      </c>
      <c r="Z93">
        <v>41.729750000000003</v>
      </c>
      <c r="AA93">
        <v>40.096899999999998</v>
      </c>
      <c r="AB93">
        <v>42.43835</v>
      </c>
    </row>
    <row r="94" spans="1:28" x14ac:dyDescent="0.35">
      <c r="A94" s="3">
        <f t="shared" si="3"/>
        <v>5.32407407407408E-3</v>
      </c>
      <c r="B94">
        <v>68.838300000000004</v>
      </c>
      <c r="C94">
        <v>68.545699999999997</v>
      </c>
      <c r="D94">
        <v>68.501940000000005</v>
      </c>
      <c r="E94">
        <v>68.437430000000006</v>
      </c>
      <c r="M94" s="3">
        <f t="shared" si="4"/>
        <v>5.32407407407408E-3</v>
      </c>
      <c r="N94">
        <v>51.168520000000001</v>
      </c>
      <c r="O94">
        <v>50.97475</v>
      </c>
      <c r="P94">
        <v>50.887790000000003</v>
      </c>
      <c r="Q94">
        <v>51.524459999999998</v>
      </c>
      <c r="R94">
        <v>46</v>
      </c>
      <c r="X94" s="3">
        <f t="shared" si="5"/>
        <v>5.32407407407408E-3</v>
      </c>
      <c r="Y94">
        <v>41.133270000000003</v>
      </c>
      <c r="Z94">
        <v>41.420560000000002</v>
      </c>
      <c r="AA94">
        <v>39.809510000000003</v>
      </c>
      <c r="AB94">
        <v>42.136479999999999</v>
      </c>
    </row>
    <row r="95" spans="1:28" x14ac:dyDescent="0.35">
      <c r="A95" s="3">
        <f t="shared" si="3"/>
        <v>5.3819444444444505E-3</v>
      </c>
      <c r="B95">
        <v>68.486490000000003</v>
      </c>
      <c r="C95">
        <v>68.14264</v>
      </c>
      <c r="D95">
        <v>68.220740000000006</v>
      </c>
      <c r="E95">
        <v>68.166700000000006</v>
      </c>
      <c r="M95" s="3">
        <f t="shared" si="4"/>
        <v>5.3819444444444505E-3</v>
      </c>
      <c r="N95">
        <v>50.936799999999998</v>
      </c>
      <c r="O95">
        <v>51.012189999999997</v>
      </c>
      <c r="P95">
        <v>50.655810000000002</v>
      </c>
      <c r="Q95">
        <v>51.210610000000003</v>
      </c>
      <c r="R95">
        <v>46</v>
      </c>
      <c r="X95" s="3">
        <f t="shared" si="5"/>
        <v>5.3819444444444505E-3</v>
      </c>
      <c r="Y95">
        <v>40.855400000000003</v>
      </c>
      <c r="Z95">
        <v>41.15146</v>
      </c>
      <c r="AA95">
        <v>39.501930000000002</v>
      </c>
      <c r="AB95">
        <v>41.892910000000001</v>
      </c>
    </row>
    <row r="96" spans="1:28" x14ac:dyDescent="0.35">
      <c r="A96" s="3">
        <f t="shared" si="3"/>
        <v>5.4398148148148209E-3</v>
      </c>
      <c r="B96">
        <v>68.053780000000003</v>
      </c>
      <c r="C96">
        <v>67.807329999999993</v>
      </c>
      <c r="D96">
        <v>67.950940000000003</v>
      </c>
      <c r="E96">
        <v>67.901960000000003</v>
      </c>
      <c r="M96" s="3">
        <f t="shared" si="4"/>
        <v>5.4398148148148209E-3</v>
      </c>
      <c r="N96">
        <v>50.647309999999997</v>
      </c>
      <c r="O96">
        <v>50.600580000000001</v>
      </c>
      <c r="P96">
        <v>50.376840000000001</v>
      </c>
      <c r="Q96">
        <v>50.527079999999998</v>
      </c>
      <c r="R96">
        <v>46</v>
      </c>
      <c r="X96" s="3">
        <f t="shared" si="5"/>
        <v>5.4398148148148209E-3</v>
      </c>
      <c r="Y96">
        <v>40.589669999999998</v>
      </c>
      <c r="Z96">
        <v>40.931319999999999</v>
      </c>
      <c r="AA96">
        <v>39.212420000000002</v>
      </c>
      <c r="AB96">
        <v>41.611069999999998</v>
      </c>
    </row>
    <row r="97" spans="1:28" x14ac:dyDescent="0.35">
      <c r="A97" s="3">
        <f t="shared" si="3"/>
        <v>5.4976851851851914E-3</v>
      </c>
      <c r="B97">
        <v>67.603999999999999</v>
      </c>
      <c r="C97">
        <v>67.486999999999995</v>
      </c>
      <c r="D97">
        <v>67.639030000000005</v>
      </c>
      <c r="E97">
        <v>67.566509999999994</v>
      </c>
      <c r="M97" s="3">
        <f t="shared" si="4"/>
        <v>5.4976851851851914E-3</v>
      </c>
      <c r="N97">
        <v>50.209580000000003</v>
      </c>
      <c r="O97">
        <v>50.26735</v>
      </c>
      <c r="P97">
        <v>49.951839999999997</v>
      </c>
      <c r="Q97">
        <v>50.28922</v>
      </c>
      <c r="R97">
        <v>46</v>
      </c>
      <c r="X97" s="3">
        <f t="shared" si="5"/>
        <v>5.4976851851851914E-3</v>
      </c>
      <c r="Y97">
        <v>40.336919999999999</v>
      </c>
      <c r="Z97">
        <v>40.668669999999999</v>
      </c>
      <c r="AA97">
        <v>38.927340000000001</v>
      </c>
      <c r="AB97">
        <v>41.317630000000001</v>
      </c>
    </row>
    <row r="98" spans="1:28" x14ac:dyDescent="0.35">
      <c r="A98" s="3">
        <f t="shared" si="3"/>
        <v>5.5555555555555618E-3</v>
      </c>
      <c r="B98">
        <v>67.267679999999999</v>
      </c>
      <c r="C98">
        <v>67.134879999999995</v>
      </c>
      <c r="D98">
        <v>67.288740000000004</v>
      </c>
      <c r="E98">
        <v>67.27937</v>
      </c>
      <c r="M98" s="3">
        <f t="shared" si="4"/>
        <v>5.5555555555555618E-3</v>
      </c>
      <c r="N98">
        <v>50.252989999999997</v>
      </c>
      <c r="O98">
        <v>50.175699999999999</v>
      </c>
      <c r="P98">
        <v>49.720030000000001</v>
      </c>
      <c r="Q98">
        <v>50.077530000000003</v>
      </c>
      <c r="R98">
        <v>46</v>
      </c>
      <c r="X98" s="3">
        <f t="shared" si="5"/>
        <v>5.5555555555555618E-3</v>
      </c>
      <c r="Y98">
        <v>40.073079999999997</v>
      </c>
      <c r="Z98">
        <v>40.420250000000003</v>
      </c>
      <c r="AA98">
        <v>38.64855</v>
      </c>
      <c r="AB98">
        <v>41.052520000000001</v>
      </c>
    </row>
    <row r="99" spans="1:28" x14ac:dyDescent="0.35">
      <c r="A99" s="3">
        <f t="shared" si="3"/>
        <v>5.6134259259259323E-3</v>
      </c>
      <c r="B99">
        <v>66.918539999999993</v>
      </c>
      <c r="C99">
        <v>66.888890000000004</v>
      </c>
      <c r="D99">
        <v>66.932079999999999</v>
      </c>
      <c r="E99">
        <v>66.990690000000001</v>
      </c>
      <c r="M99" s="3">
        <f t="shared" si="4"/>
        <v>5.6134259259259323E-3</v>
      </c>
      <c r="N99">
        <v>49.871130000000001</v>
      </c>
      <c r="O99">
        <v>49.857469999999999</v>
      </c>
      <c r="P99">
        <v>49.495350000000002</v>
      </c>
      <c r="Q99">
        <v>49.746659999999999</v>
      </c>
      <c r="R99">
        <v>46</v>
      </c>
      <c r="X99" s="3">
        <f t="shared" si="5"/>
        <v>5.6134259259259323E-3</v>
      </c>
      <c r="Y99">
        <v>39.783000000000001</v>
      </c>
      <c r="Z99">
        <v>40.159570000000002</v>
      </c>
      <c r="AA99">
        <v>38.393079999999998</v>
      </c>
      <c r="AB99">
        <v>40.74033</v>
      </c>
    </row>
    <row r="100" spans="1:28" x14ac:dyDescent="0.35">
      <c r="A100" s="3">
        <f t="shared" si="3"/>
        <v>5.6712962962963027E-3</v>
      </c>
      <c r="B100">
        <v>66.636679999999998</v>
      </c>
      <c r="C100">
        <v>66.588030000000003</v>
      </c>
      <c r="D100">
        <v>66.44556</v>
      </c>
      <c r="E100">
        <v>66.655730000000005</v>
      </c>
      <c r="M100" s="3">
        <f t="shared" si="4"/>
        <v>5.6712962962963027E-3</v>
      </c>
      <c r="N100">
        <v>49.513039999999997</v>
      </c>
      <c r="O100">
        <v>49.617919999999998</v>
      </c>
      <c r="P100">
        <v>49.356630000000003</v>
      </c>
      <c r="Q100">
        <v>49.447009999999999</v>
      </c>
      <c r="R100">
        <v>46</v>
      </c>
      <c r="X100" s="3">
        <f t="shared" si="5"/>
        <v>5.6712962962963027E-3</v>
      </c>
      <c r="Y100">
        <v>39.523380000000003</v>
      </c>
      <c r="Z100">
        <v>39.911459999999998</v>
      </c>
      <c r="AA100">
        <v>38.115409999999997</v>
      </c>
      <c r="AB100">
        <v>40.501779999999997</v>
      </c>
    </row>
    <row r="101" spans="1:28" x14ac:dyDescent="0.35">
      <c r="A101" s="3">
        <f t="shared" si="3"/>
        <v>5.7291666666666732E-3</v>
      </c>
      <c r="B101">
        <v>66.34881</v>
      </c>
      <c r="C101">
        <v>66.310040000000001</v>
      </c>
      <c r="D101">
        <v>66.074700000000007</v>
      </c>
      <c r="E101">
        <v>66.266549999999995</v>
      </c>
      <c r="M101" s="3">
        <f t="shared" si="4"/>
        <v>5.7291666666666732E-3</v>
      </c>
      <c r="N101">
        <v>49.086849999999998</v>
      </c>
      <c r="O101">
        <v>49.113399999999999</v>
      </c>
      <c r="P101">
        <v>49.061369999999997</v>
      </c>
      <c r="Q101">
        <v>49.094079999999998</v>
      </c>
      <c r="R101">
        <v>46</v>
      </c>
      <c r="X101" s="3">
        <f t="shared" si="5"/>
        <v>5.7291666666666732E-3</v>
      </c>
      <c r="Y101">
        <v>39.253999999999998</v>
      </c>
      <c r="Z101">
        <v>39.657530000000001</v>
      </c>
      <c r="AA101">
        <v>37.878799999999998</v>
      </c>
      <c r="AB101">
        <v>40.240850000000002</v>
      </c>
    </row>
    <row r="102" spans="1:28" x14ac:dyDescent="0.35">
      <c r="A102" s="3">
        <f t="shared" si="3"/>
        <v>5.7870370370370437E-3</v>
      </c>
      <c r="B102">
        <v>66.045289999999994</v>
      </c>
      <c r="C102">
        <v>65.927109999999999</v>
      </c>
      <c r="D102">
        <v>65.73648</v>
      </c>
      <c r="E102">
        <v>65.926060000000007</v>
      </c>
      <c r="M102" s="3">
        <f t="shared" si="4"/>
        <v>5.7870370370370437E-3</v>
      </c>
      <c r="N102">
        <v>48.808979999999998</v>
      </c>
      <c r="O102">
        <v>49.161920000000002</v>
      </c>
      <c r="P102">
        <v>48.69735</v>
      </c>
      <c r="Q102">
        <v>49.184109999999997</v>
      </c>
      <c r="R102">
        <v>46</v>
      </c>
      <c r="X102" s="3">
        <f t="shared" si="5"/>
        <v>5.7870370370370437E-3</v>
      </c>
      <c r="Y102">
        <v>39.038910000000001</v>
      </c>
      <c r="Z102">
        <v>39.377470000000002</v>
      </c>
      <c r="AA102">
        <v>37.574240000000003</v>
      </c>
      <c r="AB102">
        <v>40.008949999999999</v>
      </c>
    </row>
    <row r="103" spans="1:28" x14ac:dyDescent="0.35">
      <c r="A103" s="3">
        <f t="shared" si="3"/>
        <v>5.8449074074074141E-3</v>
      </c>
      <c r="B103">
        <v>65.598330000000004</v>
      </c>
      <c r="C103">
        <v>65.559370000000001</v>
      </c>
      <c r="D103">
        <v>65.393559999999994</v>
      </c>
      <c r="E103">
        <v>65.601519999999994</v>
      </c>
      <c r="M103" s="3">
        <f t="shared" si="4"/>
        <v>5.8449074074074141E-3</v>
      </c>
      <c r="N103">
        <v>48.64134</v>
      </c>
      <c r="O103">
        <v>48.867049999999999</v>
      </c>
      <c r="P103">
        <v>48.538910000000001</v>
      </c>
      <c r="Q103">
        <v>48.688609999999997</v>
      </c>
      <c r="R103">
        <v>46</v>
      </c>
      <c r="X103" s="3">
        <f t="shared" si="5"/>
        <v>5.8449074074074141E-3</v>
      </c>
      <c r="Y103">
        <v>38.77064</v>
      </c>
      <c r="Z103">
        <v>39.064390000000003</v>
      </c>
      <c r="AA103">
        <v>37.360120000000002</v>
      </c>
      <c r="AB103">
        <v>39.764899999999997</v>
      </c>
    </row>
    <row r="104" spans="1:28" x14ac:dyDescent="0.35">
      <c r="A104" s="3">
        <f t="shared" si="3"/>
        <v>5.9027777777777846E-3</v>
      </c>
      <c r="B104">
        <v>65.202240000000003</v>
      </c>
      <c r="C104">
        <v>65.189809999999994</v>
      </c>
      <c r="D104">
        <v>65.100290000000001</v>
      </c>
      <c r="E104">
        <v>65.268180000000001</v>
      </c>
      <c r="M104" s="3">
        <f t="shared" si="4"/>
        <v>5.9027777777777846E-3</v>
      </c>
      <c r="N104">
        <v>48.348950000000002</v>
      </c>
      <c r="O104">
        <v>48.470080000000003</v>
      </c>
      <c r="P104">
        <v>48.111600000000003</v>
      </c>
      <c r="Q104">
        <v>48.471699999999998</v>
      </c>
      <c r="R104">
        <v>46</v>
      </c>
      <c r="X104" s="3">
        <f t="shared" si="5"/>
        <v>5.9027777777777846E-3</v>
      </c>
      <c r="Y104">
        <v>38.508119999999998</v>
      </c>
      <c r="Z104">
        <v>38.765030000000003</v>
      </c>
      <c r="AA104">
        <v>37.093179999999997</v>
      </c>
      <c r="AB104">
        <v>39.527380000000001</v>
      </c>
    </row>
    <row r="105" spans="1:28" x14ac:dyDescent="0.35">
      <c r="A105" s="3">
        <f t="shared" si="3"/>
        <v>5.960648148148155E-3</v>
      </c>
      <c r="B105">
        <v>64.852490000000003</v>
      </c>
      <c r="C105">
        <v>64.821219999999997</v>
      </c>
      <c r="D105">
        <v>64.835809999999995</v>
      </c>
      <c r="E105">
        <v>64.947929999999999</v>
      </c>
      <c r="M105" s="3">
        <f t="shared" si="4"/>
        <v>5.960648148148155E-3</v>
      </c>
      <c r="N105">
        <v>48.136949999999999</v>
      </c>
      <c r="O105">
        <v>48.281700000000001</v>
      </c>
      <c r="P105">
        <v>47.997390000000003</v>
      </c>
      <c r="Q105">
        <v>48.40157</v>
      </c>
      <c r="R105">
        <v>46</v>
      </c>
      <c r="X105" s="3">
        <f t="shared" si="5"/>
        <v>5.960648148148155E-3</v>
      </c>
      <c r="Y105">
        <v>38.264429999999997</v>
      </c>
      <c r="Z105">
        <v>38.474179999999997</v>
      </c>
      <c r="AA105">
        <v>36.814810000000001</v>
      </c>
      <c r="AB105">
        <v>39.320450000000001</v>
      </c>
    </row>
    <row r="106" spans="1:28" x14ac:dyDescent="0.35">
      <c r="A106" s="3">
        <f t="shared" si="3"/>
        <v>6.0185185185185255E-3</v>
      </c>
      <c r="B106">
        <v>64.59845</v>
      </c>
      <c r="C106">
        <v>64.442589999999996</v>
      </c>
      <c r="D106">
        <v>64.543120000000002</v>
      </c>
      <c r="E106">
        <v>64.60857</v>
      </c>
      <c r="M106" s="3">
        <f t="shared" si="4"/>
        <v>6.0185185185185255E-3</v>
      </c>
      <c r="N106">
        <v>48.069920000000003</v>
      </c>
      <c r="O106">
        <v>48.039189999999998</v>
      </c>
      <c r="P106">
        <v>47.746389999999998</v>
      </c>
      <c r="Q106">
        <v>48.170059999999999</v>
      </c>
      <c r="R106">
        <v>46</v>
      </c>
      <c r="X106" s="3">
        <f t="shared" si="5"/>
        <v>6.0185185185185255E-3</v>
      </c>
      <c r="Y106">
        <v>37.974969999999999</v>
      </c>
      <c r="Z106">
        <v>38.198810000000002</v>
      </c>
      <c r="AA106">
        <v>36.52608</v>
      </c>
      <c r="AB106">
        <v>39.062159999999999</v>
      </c>
    </row>
    <row r="107" spans="1:28" x14ac:dyDescent="0.35">
      <c r="A107" s="3">
        <f t="shared" si="3"/>
        <v>6.0763888888888959E-3</v>
      </c>
      <c r="B107">
        <v>64.325659999999999</v>
      </c>
      <c r="C107">
        <v>64.158209999999997</v>
      </c>
      <c r="D107">
        <v>64.189930000000004</v>
      </c>
      <c r="E107">
        <v>64.2209</v>
      </c>
      <c r="M107" s="3">
        <f t="shared" si="4"/>
        <v>6.0763888888888959E-3</v>
      </c>
      <c r="N107">
        <v>47.852240000000002</v>
      </c>
      <c r="O107">
        <v>47.751460000000002</v>
      </c>
      <c r="P107">
        <v>47.471649999999997</v>
      </c>
      <c r="Q107">
        <v>47.84498</v>
      </c>
      <c r="R107">
        <v>46</v>
      </c>
      <c r="X107" s="3">
        <f t="shared" si="5"/>
        <v>6.0763888888888959E-3</v>
      </c>
      <c r="Y107">
        <v>37.735100000000003</v>
      </c>
      <c r="Z107">
        <v>37.870480000000001</v>
      </c>
      <c r="AA107">
        <v>36.2941</v>
      </c>
      <c r="AB107">
        <v>38.810429999999997</v>
      </c>
    </row>
    <row r="108" spans="1:28" x14ac:dyDescent="0.35">
      <c r="A108" s="3">
        <f t="shared" si="3"/>
        <v>6.1342592592592664E-3</v>
      </c>
      <c r="B108">
        <v>63.995260000000002</v>
      </c>
      <c r="C108">
        <v>63.848149999999997</v>
      </c>
      <c r="D108">
        <v>63.809080000000002</v>
      </c>
      <c r="E108">
        <v>63.850369999999998</v>
      </c>
      <c r="M108" s="3">
        <f t="shared" si="4"/>
        <v>6.1342592592592664E-3</v>
      </c>
      <c r="N108">
        <v>47.646529999999998</v>
      </c>
      <c r="O108">
        <v>47.482030000000002</v>
      </c>
      <c r="P108">
        <v>47.247669999999999</v>
      </c>
      <c r="Q108">
        <v>47.618110000000001</v>
      </c>
      <c r="R108">
        <v>46</v>
      </c>
      <c r="X108" s="3">
        <f t="shared" si="5"/>
        <v>6.1342592592592664E-3</v>
      </c>
      <c r="Y108">
        <v>37.453600000000002</v>
      </c>
      <c r="Z108">
        <v>37.632629999999999</v>
      </c>
      <c r="AA108">
        <v>36.045299999999997</v>
      </c>
      <c r="AB108">
        <v>38.540210000000002</v>
      </c>
    </row>
    <row r="109" spans="1:28" x14ac:dyDescent="0.35">
      <c r="A109" s="3">
        <f t="shared" si="3"/>
        <v>6.1921296296296368E-3</v>
      </c>
      <c r="B109">
        <v>63.581890000000001</v>
      </c>
      <c r="C109">
        <v>63.532249999999998</v>
      </c>
      <c r="D109">
        <v>63.423699999999997</v>
      </c>
      <c r="E109">
        <v>63.464280000000002</v>
      </c>
      <c r="M109" s="3">
        <f t="shared" si="4"/>
        <v>6.1921296296296368E-3</v>
      </c>
      <c r="N109">
        <v>47.378489999999999</v>
      </c>
      <c r="O109">
        <v>47.377389999999998</v>
      </c>
      <c r="P109">
        <v>46.904859999999999</v>
      </c>
      <c r="Q109">
        <v>47.35275</v>
      </c>
      <c r="R109">
        <v>46</v>
      </c>
      <c r="X109" s="3">
        <f t="shared" si="5"/>
        <v>6.1921296296296368E-3</v>
      </c>
      <c r="Y109">
        <v>37.202829999999999</v>
      </c>
      <c r="Z109">
        <v>37.34684</v>
      </c>
      <c r="AA109">
        <v>35.788690000000003</v>
      </c>
      <c r="AB109">
        <v>38.292299999999997</v>
      </c>
    </row>
    <row r="110" spans="1:28" x14ac:dyDescent="0.35">
      <c r="A110" s="3">
        <f t="shared" si="3"/>
        <v>6.2500000000000073E-3</v>
      </c>
      <c r="B110">
        <v>63.118600000000001</v>
      </c>
      <c r="C110">
        <v>63.103560000000002</v>
      </c>
      <c r="D110">
        <v>63.011879999999998</v>
      </c>
      <c r="E110">
        <v>63.139409999999998</v>
      </c>
      <c r="M110" s="3">
        <f t="shared" si="4"/>
        <v>6.2500000000000073E-3</v>
      </c>
      <c r="N110">
        <v>47.105119999999999</v>
      </c>
      <c r="O110">
        <v>47.276260000000001</v>
      </c>
      <c r="P110">
        <v>46.666370000000001</v>
      </c>
      <c r="Q110">
        <v>47.263939999999998</v>
      </c>
      <c r="R110">
        <v>46</v>
      </c>
      <c r="X110" s="3">
        <f t="shared" si="5"/>
        <v>6.2500000000000073E-3</v>
      </c>
      <c r="Y110">
        <v>36.967829999999999</v>
      </c>
      <c r="Z110">
        <v>37.124510000000001</v>
      </c>
      <c r="AA110">
        <v>35.578710000000001</v>
      </c>
      <c r="AB110">
        <v>38.047510000000003</v>
      </c>
    </row>
    <row r="111" spans="1:28" x14ac:dyDescent="0.35">
      <c r="A111" s="3">
        <f t="shared" si="3"/>
        <v>6.3078703703703777E-3</v>
      </c>
      <c r="B111">
        <v>62.794379999999997</v>
      </c>
      <c r="C111">
        <v>62.579430000000002</v>
      </c>
      <c r="D111">
        <v>62.702460000000002</v>
      </c>
      <c r="E111">
        <v>62.789610000000003</v>
      </c>
      <c r="M111" s="3">
        <f t="shared" si="4"/>
        <v>6.3078703703703777E-3</v>
      </c>
      <c r="N111">
        <v>46.89273</v>
      </c>
      <c r="O111">
        <v>46.882950000000001</v>
      </c>
      <c r="P111">
        <v>46.598500000000001</v>
      </c>
      <c r="Q111">
        <v>46.960720000000002</v>
      </c>
      <c r="R111">
        <v>46</v>
      </c>
      <c r="X111" s="3">
        <f t="shared" si="5"/>
        <v>6.3078703703703777E-3</v>
      </c>
      <c r="Y111">
        <v>36.723950000000002</v>
      </c>
      <c r="Z111">
        <v>36.874510000000001</v>
      </c>
      <c r="AA111">
        <v>35.30265</v>
      </c>
      <c r="AB111">
        <v>37.854750000000003</v>
      </c>
    </row>
    <row r="112" spans="1:28" x14ac:dyDescent="0.35">
      <c r="A112" s="3">
        <f t="shared" si="3"/>
        <v>6.3657407407407482E-3</v>
      </c>
      <c r="B112">
        <v>62.496769999999998</v>
      </c>
      <c r="C112">
        <v>62.139569999999999</v>
      </c>
      <c r="D112">
        <v>62.413060000000002</v>
      </c>
      <c r="E112">
        <v>62.493609999999997</v>
      </c>
      <c r="M112" s="3">
        <f t="shared" si="4"/>
        <v>6.3657407407407482E-3</v>
      </c>
      <c r="N112">
        <v>46.90099</v>
      </c>
      <c r="O112">
        <v>46.833620000000003</v>
      </c>
      <c r="P112">
        <v>46.332419999999999</v>
      </c>
      <c r="Q112">
        <v>46.724110000000003</v>
      </c>
      <c r="R112">
        <v>46</v>
      </c>
      <c r="X112" s="3">
        <f t="shared" si="5"/>
        <v>6.3657407407407482E-3</v>
      </c>
      <c r="Y112">
        <v>36.462719999999997</v>
      </c>
      <c r="Z112">
        <v>36.625010000000003</v>
      </c>
      <c r="AA112">
        <v>35.116509999999998</v>
      </c>
      <c r="AB112">
        <v>37.635890000000003</v>
      </c>
    </row>
    <row r="113" spans="1:28" x14ac:dyDescent="0.35">
      <c r="A113" s="3">
        <f t="shared" si="3"/>
        <v>6.4236111111111186E-3</v>
      </c>
      <c r="B113">
        <v>62.20805</v>
      </c>
      <c r="C113">
        <v>61.774880000000003</v>
      </c>
      <c r="D113">
        <v>62.050179999999997</v>
      </c>
      <c r="E113">
        <v>62.159869999999998</v>
      </c>
      <c r="M113" s="3">
        <f t="shared" si="4"/>
        <v>6.4236111111111186E-3</v>
      </c>
      <c r="N113">
        <v>46.649299999999997</v>
      </c>
      <c r="O113">
        <v>46.564450000000001</v>
      </c>
      <c r="P113">
        <v>46.124830000000003</v>
      </c>
      <c r="Q113">
        <v>46.493690000000001</v>
      </c>
      <c r="R113">
        <v>46</v>
      </c>
      <c r="X113" s="3">
        <f t="shared" si="5"/>
        <v>6.4236111111111186E-3</v>
      </c>
      <c r="Y113">
        <v>36.219140000000003</v>
      </c>
      <c r="Z113">
        <v>36.42</v>
      </c>
      <c r="AA113">
        <v>34.850380000000001</v>
      </c>
      <c r="AB113">
        <v>37.42754</v>
      </c>
    </row>
    <row r="114" spans="1:28" x14ac:dyDescent="0.35">
      <c r="A114" s="3">
        <f t="shared" si="3"/>
        <v>6.4814814814814891E-3</v>
      </c>
      <c r="B114">
        <v>61.913760000000003</v>
      </c>
      <c r="C114">
        <v>61.432560000000002</v>
      </c>
      <c r="D114">
        <v>61.640349999999998</v>
      </c>
      <c r="E114">
        <v>61.856299999999997</v>
      </c>
      <c r="M114" s="3">
        <f t="shared" si="4"/>
        <v>6.4814814814814891E-3</v>
      </c>
      <c r="N114">
        <v>46.48545</v>
      </c>
      <c r="O114">
        <v>46.468870000000003</v>
      </c>
      <c r="P114">
        <v>45.95355</v>
      </c>
      <c r="Q114">
        <v>46.308019999999999</v>
      </c>
      <c r="R114">
        <v>46</v>
      </c>
      <c r="X114" s="3">
        <f t="shared" si="5"/>
        <v>6.4814814814814891E-3</v>
      </c>
      <c r="Y114">
        <v>35.989750000000001</v>
      </c>
      <c r="Z114">
        <v>36.192639999999997</v>
      </c>
      <c r="AA114">
        <v>34.644620000000003</v>
      </c>
      <c r="AB114">
        <v>37.192</v>
      </c>
    </row>
    <row r="115" spans="1:28" x14ac:dyDescent="0.35">
      <c r="A115" s="3">
        <f t="shared" si="3"/>
        <v>6.5393518518518596E-3</v>
      </c>
      <c r="B115">
        <v>61.600610000000003</v>
      </c>
      <c r="C115">
        <v>61.126080000000002</v>
      </c>
      <c r="D115">
        <v>61.293419999999998</v>
      </c>
      <c r="E115">
        <v>61.525379999999998</v>
      </c>
      <c r="M115" s="3">
        <f t="shared" si="4"/>
        <v>6.5393518518518596E-3</v>
      </c>
      <c r="N115">
        <v>46.198889999999999</v>
      </c>
      <c r="O115">
        <v>46.169620000000002</v>
      </c>
      <c r="P115">
        <v>45.740929999999999</v>
      </c>
      <c r="Q115">
        <v>46.212029999999999</v>
      </c>
      <c r="R115">
        <v>46</v>
      </c>
      <c r="X115" s="3">
        <f t="shared" si="5"/>
        <v>6.5393518518518596E-3</v>
      </c>
      <c r="Y115">
        <v>35.765000000000001</v>
      </c>
      <c r="Z115">
        <v>35.982300000000002</v>
      </c>
      <c r="AA115">
        <v>34.414810000000003</v>
      </c>
      <c r="AB115">
        <v>36.989579999999997</v>
      </c>
    </row>
    <row r="116" spans="1:28" x14ac:dyDescent="0.35">
      <c r="A116" s="3">
        <f t="shared" si="3"/>
        <v>6.59722222222223E-3</v>
      </c>
      <c r="B116">
        <v>61.27816</v>
      </c>
      <c r="C116">
        <v>60.87764</v>
      </c>
      <c r="D116">
        <v>60.943770000000001</v>
      </c>
      <c r="E116">
        <v>61.23798</v>
      </c>
      <c r="M116" s="3">
        <f t="shared" si="4"/>
        <v>6.59722222222223E-3</v>
      </c>
      <c r="N116">
        <v>46.204050000000002</v>
      </c>
      <c r="O116">
        <v>46.037210000000002</v>
      </c>
      <c r="P116">
        <v>45.546140000000001</v>
      </c>
      <c r="Q116">
        <v>46.155119999999997</v>
      </c>
      <c r="R116">
        <v>46</v>
      </c>
      <c r="X116" s="3">
        <f t="shared" si="5"/>
        <v>6.59722222222223E-3</v>
      </c>
      <c r="Y116">
        <v>35.508710000000001</v>
      </c>
      <c r="Z116">
        <v>35.757739999999998</v>
      </c>
      <c r="AA116">
        <v>34.149290000000001</v>
      </c>
      <c r="AB116">
        <v>36.754179999999998</v>
      </c>
    </row>
    <row r="117" spans="1:28" x14ac:dyDescent="0.35">
      <c r="A117" s="3">
        <f t="shared" si="3"/>
        <v>6.6550925925926005E-3</v>
      </c>
      <c r="B117">
        <v>60.950449999999996</v>
      </c>
      <c r="C117">
        <v>60.574069999999999</v>
      </c>
      <c r="D117">
        <v>60.611350000000002</v>
      </c>
      <c r="E117">
        <v>60.942149999999998</v>
      </c>
      <c r="M117" s="3">
        <f t="shared" si="4"/>
        <v>6.6550925925926005E-3</v>
      </c>
      <c r="N117">
        <v>45.950279999999999</v>
      </c>
      <c r="O117">
        <v>45.923050000000003</v>
      </c>
      <c r="P117">
        <v>45.47381</v>
      </c>
      <c r="Q117">
        <v>45.969990000000003</v>
      </c>
      <c r="R117">
        <v>46</v>
      </c>
      <c r="X117" s="3">
        <f t="shared" si="5"/>
        <v>6.6550925925926005E-3</v>
      </c>
      <c r="Y117">
        <v>35.320279999999997</v>
      </c>
      <c r="Z117">
        <v>35.538029999999999</v>
      </c>
      <c r="AA117">
        <v>33.959820000000001</v>
      </c>
      <c r="AB117">
        <v>36.56091</v>
      </c>
    </row>
    <row r="118" spans="1:28" x14ac:dyDescent="0.35">
      <c r="A118" s="3">
        <f t="shared" si="3"/>
        <v>6.7129629629629709E-3</v>
      </c>
      <c r="B118">
        <v>60.611020000000003</v>
      </c>
      <c r="C118">
        <v>60.321339999999999</v>
      </c>
      <c r="D118">
        <v>60.3324</v>
      </c>
      <c r="E118">
        <v>60.66574</v>
      </c>
      <c r="M118" s="3">
        <f t="shared" si="4"/>
        <v>6.7129629629629709E-3</v>
      </c>
      <c r="N118">
        <v>45.951059999999998</v>
      </c>
      <c r="O118">
        <v>45.698210000000003</v>
      </c>
      <c r="P118">
        <v>45.526400000000002</v>
      </c>
      <c r="Q118">
        <v>45.738990000000001</v>
      </c>
      <c r="R118">
        <v>46</v>
      </c>
      <c r="X118" s="3">
        <f t="shared" si="5"/>
        <v>6.7129629629629709E-3</v>
      </c>
      <c r="Y118">
        <v>35.106619999999999</v>
      </c>
      <c r="Z118">
        <v>35.31071</v>
      </c>
      <c r="AA118">
        <v>33.76925</v>
      </c>
      <c r="AB118">
        <v>36.374699999999997</v>
      </c>
    </row>
    <row r="119" spans="1:28" x14ac:dyDescent="0.35">
      <c r="A119" s="3">
        <f t="shared" si="3"/>
        <v>6.7708333333333414E-3</v>
      </c>
      <c r="B119">
        <v>60.233719999999998</v>
      </c>
      <c r="C119">
        <v>59.995669999999997</v>
      </c>
      <c r="D119">
        <v>59.98706</v>
      </c>
      <c r="E119">
        <v>60.382190000000001</v>
      </c>
      <c r="M119" s="3">
        <f t="shared" si="4"/>
        <v>6.7708333333333414E-3</v>
      </c>
      <c r="N119">
        <v>45.562379999999997</v>
      </c>
      <c r="O119">
        <v>45.601120000000002</v>
      </c>
      <c r="P119">
        <v>45.223669999999998</v>
      </c>
      <c r="Q119">
        <v>45.791930000000001</v>
      </c>
      <c r="R119">
        <v>46</v>
      </c>
      <c r="X119" s="3">
        <f t="shared" si="5"/>
        <v>6.7708333333333414E-3</v>
      </c>
      <c r="Y119">
        <v>34.878169999999997</v>
      </c>
      <c r="Z119">
        <v>35.101700000000001</v>
      </c>
      <c r="AA119">
        <v>33.502180000000003</v>
      </c>
      <c r="AB119">
        <v>36.166969999999999</v>
      </c>
    </row>
    <row r="120" spans="1:28" x14ac:dyDescent="0.35">
      <c r="A120" s="3">
        <f t="shared" si="3"/>
        <v>6.8287037037037118E-3</v>
      </c>
      <c r="B120">
        <v>59.897820000000003</v>
      </c>
      <c r="C120">
        <v>59.750509999999998</v>
      </c>
      <c r="D120">
        <v>59.66957</v>
      </c>
      <c r="E120">
        <v>59.972259999999999</v>
      </c>
      <c r="M120" s="3">
        <f t="shared" si="4"/>
        <v>6.8287037037037118E-3</v>
      </c>
      <c r="N120">
        <v>45.401159999999997</v>
      </c>
      <c r="O120">
        <v>45.287019999999998</v>
      </c>
      <c r="P120">
        <v>45.236519999999999</v>
      </c>
      <c r="Q120">
        <v>45.584479999999999</v>
      </c>
      <c r="R120">
        <v>46</v>
      </c>
      <c r="X120" s="3">
        <f t="shared" si="5"/>
        <v>6.8287037037037118E-3</v>
      </c>
      <c r="Y120">
        <v>34.686439999999997</v>
      </c>
      <c r="Z120">
        <v>34.895519999999998</v>
      </c>
      <c r="AA120">
        <v>33.302320000000002</v>
      </c>
      <c r="AB120">
        <v>35.955080000000002</v>
      </c>
    </row>
    <row r="121" spans="1:28" x14ac:dyDescent="0.35">
      <c r="A121" s="3">
        <f t="shared" si="3"/>
        <v>6.8865740740740823E-3</v>
      </c>
      <c r="B121">
        <v>59.607559999999999</v>
      </c>
      <c r="C121">
        <v>59.407490000000003</v>
      </c>
      <c r="D121">
        <v>59.386659999999999</v>
      </c>
      <c r="E121">
        <v>59.647309999999997</v>
      </c>
      <c r="M121" s="3">
        <f t="shared" si="4"/>
        <v>6.8865740740740823E-3</v>
      </c>
      <c r="N121">
        <v>45.42107</v>
      </c>
      <c r="O121">
        <v>45.362259999999999</v>
      </c>
      <c r="P121">
        <v>44.982149999999997</v>
      </c>
      <c r="Q121">
        <v>45.464120000000001</v>
      </c>
      <c r="R121">
        <v>46</v>
      </c>
      <c r="X121" s="3">
        <f t="shared" si="5"/>
        <v>6.8865740740740823E-3</v>
      </c>
      <c r="Y121">
        <v>34.472760000000001</v>
      </c>
      <c r="Z121">
        <v>34.661369999999998</v>
      </c>
      <c r="AA121">
        <v>33.124850000000002</v>
      </c>
      <c r="AB121">
        <v>35.741509999999998</v>
      </c>
    </row>
    <row r="122" spans="1:28" x14ac:dyDescent="0.35">
      <c r="A122" s="3">
        <f t="shared" si="3"/>
        <v>6.9444444444444527E-3</v>
      </c>
      <c r="B122">
        <v>59.275669999999998</v>
      </c>
      <c r="C122">
        <v>59.082650000000001</v>
      </c>
      <c r="D122">
        <v>59.067489999999999</v>
      </c>
      <c r="E122">
        <v>59.346269999999997</v>
      </c>
      <c r="M122" s="3">
        <f t="shared" si="4"/>
        <v>6.9444444444444527E-3</v>
      </c>
      <c r="N122">
        <v>45.233060000000002</v>
      </c>
      <c r="O122">
        <v>45.043669999999999</v>
      </c>
      <c r="P122">
        <v>44.793909999999997</v>
      </c>
      <c r="Q122">
        <v>45.381869999999999</v>
      </c>
      <c r="R122">
        <v>46</v>
      </c>
      <c r="X122" s="3">
        <f t="shared" si="5"/>
        <v>6.9444444444444527E-3</v>
      </c>
      <c r="Y122">
        <v>34.208849999999998</v>
      </c>
      <c r="Z122">
        <v>34.43262</v>
      </c>
      <c r="AA122">
        <v>32.872680000000003</v>
      </c>
      <c r="AB122">
        <v>35.533140000000003</v>
      </c>
    </row>
    <row r="123" spans="1:28" x14ac:dyDescent="0.35">
      <c r="A123" s="3">
        <f t="shared" si="3"/>
        <v>7.0023148148148232E-3</v>
      </c>
      <c r="B123">
        <v>58.962580000000003</v>
      </c>
      <c r="C123">
        <v>58.753500000000003</v>
      </c>
      <c r="D123">
        <v>58.738579999999999</v>
      </c>
      <c r="E123">
        <v>59.09064</v>
      </c>
      <c r="M123" s="3">
        <f t="shared" si="4"/>
        <v>7.0023148148148232E-3</v>
      </c>
      <c r="N123">
        <v>45.071779999999997</v>
      </c>
      <c r="O123">
        <v>44.976469999999999</v>
      </c>
      <c r="P123">
        <v>44.612050000000004</v>
      </c>
      <c r="Q123">
        <v>45.278860000000002</v>
      </c>
      <c r="R123">
        <v>46</v>
      </c>
      <c r="X123" s="3">
        <f t="shared" si="5"/>
        <v>7.0023148148148232E-3</v>
      </c>
      <c r="Y123">
        <v>33.997500000000002</v>
      </c>
      <c r="Z123">
        <v>34.206609999999998</v>
      </c>
      <c r="AA123">
        <v>32.662289999999999</v>
      </c>
      <c r="AB123">
        <v>35.331130000000002</v>
      </c>
    </row>
    <row r="124" spans="1:28" x14ac:dyDescent="0.35">
      <c r="A124" s="3">
        <f t="shared" si="3"/>
        <v>7.0601851851851936E-3</v>
      </c>
      <c r="B124">
        <v>58.643320000000003</v>
      </c>
      <c r="C124">
        <v>58.461669999999998</v>
      </c>
      <c r="D124">
        <v>58.44229</v>
      </c>
      <c r="E124">
        <v>58.769350000000003</v>
      </c>
      <c r="M124" s="3">
        <f t="shared" si="4"/>
        <v>7.0601851851851936E-3</v>
      </c>
      <c r="N124">
        <v>45.02908</v>
      </c>
      <c r="O124">
        <v>45.049729999999997</v>
      </c>
      <c r="P124">
        <v>44.696750000000002</v>
      </c>
      <c r="Q124">
        <v>45.094990000000003</v>
      </c>
      <c r="R124">
        <v>46</v>
      </c>
      <c r="X124" s="3">
        <f t="shared" si="5"/>
        <v>7.0601851851851936E-3</v>
      </c>
      <c r="Y124">
        <v>33.79374</v>
      </c>
      <c r="Z124">
        <v>33.978020000000001</v>
      </c>
      <c r="AA124">
        <v>32.47607</v>
      </c>
      <c r="AB124">
        <v>35.116160000000001</v>
      </c>
    </row>
    <row r="125" spans="1:28" x14ac:dyDescent="0.35">
      <c r="A125" s="3">
        <f t="shared" si="3"/>
        <v>7.1180555555555641E-3</v>
      </c>
      <c r="B125">
        <v>58.296680000000002</v>
      </c>
      <c r="C125">
        <v>58.155450000000002</v>
      </c>
      <c r="D125">
        <v>58.179450000000003</v>
      </c>
      <c r="E125">
        <v>58.447069999999997</v>
      </c>
      <c r="M125" s="3">
        <f t="shared" si="4"/>
        <v>7.1180555555555641E-3</v>
      </c>
      <c r="N125">
        <v>44.831960000000002</v>
      </c>
      <c r="O125">
        <v>44.5169</v>
      </c>
      <c r="P125">
        <v>44.547730000000001</v>
      </c>
      <c r="Q125">
        <v>44.884059999999998</v>
      </c>
      <c r="R125">
        <v>46</v>
      </c>
      <c r="X125" s="3">
        <f t="shared" si="5"/>
        <v>7.1180555555555641E-3</v>
      </c>
      <c r="Y125">
        <v>33.585680000000004</v>
      </c>
      <c r="Z125">
        <v>33.756749999999997</v>
      </c>
      <c r="AA125">
        <v>32.271610000000003</v>
      </c>
      <c r="AB125">
        <v>34.91534</v>
      </c>
    </row>
    <row r="126" spans="1:28" x14ac:dyDescent="0.35">
      <c r="A126" s="3">
        <f t="shared" si="3"/>
        <v>7.1759259259259345E-3</v>
      </c>
      <c r="B126">
        <v>58.01878</v>
      </c>
      <c r="C126">
        <v>57.826079999999997</v>
      </c>
      <c r="D126">
        <v>57.875680000000003</v>
      </c>
      <c r="E126">
        <v>58.131489999999999</v>
      </c>
      <c r="M126" s="3">
        <f t="shared" si="4"/>
        <v>7.1759259259259345E-3</v>
      </c>
      <c r="N126">
        <v>44.733719999999998</v>
      </c>
      <c r="O126">
        <v>44.826189999999997</v>
      </c>
      <c r="P126">
        <v>44.444789999999998</v>
      </c>
      <c r="Q126">
        <v>44.844070000000002</v>
      </c>
      <c r="R126">
        <v>46</v>
      </c>
      <c r="X126" s="3">
        <f t="shared" si="5"/>
        <v>7.1759259259259345E-3</v>
      </c>
      <c r="Y126">
        <v>33.368949999999998</v>
      </c>
      <c r="Z126">
        <v>33.566549999999999</v>
      </c>
      <c r="AA126">
        <v>32.0563</v>
      </c>
      <c r="AB126">
        <v>34.688380000000002</v>
      </c>
    </row>
    <row r="127" spans="1:28" x14ac:dyDescent="0.35">
      <c r="A127" s="3">
        <f t="shared" si="3"/>
        <v>7.233796296296305E-3</v>
      </c>
      <c r="B127">
        <v>57.701529999999998</v>
      </c>
      <c r="C127">
        <v>57.521419999999999</v>
      </c>
      <c r="D127">
        <v>57.613219999999998</v>
      </c>
      <c r="E127">
        <v>57.826160000000002</v>
      </c>
      <c r="M127" s="3">
        <f t="shared" si="4"/>
        <v>7.233796296296305E-3</v>
      </c>
      <c r="N127">
        <v>44.73227</v>
      </c>
      <c r="O127">
        <v>44.870620000000002</v>
      </c>
      <c r="P127">
        <v>44.231589999999997</v>
      </c>
      <c r="Q127">
        <v>44.73827</v>
      </c>
      <c r="R127">
        <v>46</v>
      </c>
      <c r="X127" s="3">
        <f t="shared" si="5"/>
        <v>7.233796296296305E-3</v>
      </c>
      <c r="Y127">
        <v>33.184420000000003</v>
      </c>
      <c r="Z127">
        <v>33.322850000000003</v>
      </c>
      <c r="AA127">
        <v>31.8598</v>
      </c>
      <c r="AB127">
        <v>34.517879999999998</v>
      </c>
    </row>
    <row r="128" spans="1:28" x14ac:dyDescent="0.35">
      <c r="A128" s="3">
        <f t="shared" si="3"/>
        <v>7.2916666666666755E-3</v>
      </c>
      <c r="B128">
        <v>57.399360000000001</v>
      </c>
      <c r="C128">
        <v>57.260890000000003</v>
      </c>
      <c r="D128">
        <v>57.286589999999997</v>
      </c>
      <c r="E128">
        <v>57.56326</v>
      </c>
      <c r="M128" s="3">
        <f t="shared" si="4"/>
        <v>7.2916666666666755E-3</v>
      </c>
      <c r="N128">
        <v>44.638579999999997</v>
      </c>
      <c r="O128">
        <v>44.63644</v>
      </c>
      <c r="P128">
        <v>44.062600000000003</v>
      </c>
      <c r="Q128">
        <v>44.50132</v>
      </c>
      <c r="R128">
        <v>46</v>
      </c>
      <c r="X128" s="3">
        <f t="shared" si="5"/>
        <v>7.2916666666666755E-3</v>
      </c>
      <c r="Y128">
        <v>32.963410000000003</v>
      </c>
      <c r="Z128">
        <v>33.145569999999999</v>
      </c>
      <c r="AA128">
        <v>31.642790000000002</v>
      </c>
      <c r="AB128">
        <v>34.342120000000001</v>
      </c>
    </row>
    <row r="129" spans="1:29" x14ac:dyDescent="0.35">
      <c r="A129" s="3">
        <f t="shared" si="3"/>
        <v>7.3495370370370459E-3</v>
      </c>
      <c r="B129">
        <v>57.123570000000001</v>
      </c>
      <c r="C129">
        <v>56.946779999999997</v>
      </c>
      <c r="D129">
        <v>57.024799999999999</v>
      </c>
      <c r="E129">
        <v>57.269730000000003</v>
      </c>
      <c r="M129" s="3">
        <f t="shared" si="4"/>
        <v>7.3495370370370459E-3</v>
      </c>
      <c r="N129">
        <v>44.447029999999998</v>
      </c>
      <c r="O129">
        <v>44.361199999999997</v>
      </c>
      <c r="P129">
        <v>44.145510000000002</v>
      </c>
      <c r="Q129">
        <v>44.697789999999998</v>
      </c>
      <c r="R129">
        <v>46</v>
      </c>
      <c r="X129" s="3">
        <f t="shared" si="5"/>
        <v>7.3495370370370459E-3</v>
      </c>
      <c r="Y129">
        <v>32.792270000000002</v>
      </c>
      <c r="Z129">
        <v>32.946689999999997</v>
      </c>
      <c r="AA129">
        <v>31.435639999999999</v>
      </c>
      <c r="AB129">
        <v>34.138210000000001</v>
      </c>
    </row>
    <row r="130" spans="1:29" x14ac:dyDescent="0.35">
      <c r="A130" s="3">
        <f t="shared" si="3"/>
        <v>7.4074074074074164E-3</v>
      </c>
      <c r="B130">
        <v>56.8748</v>
      </c>
      <c r="C130">
        <v>56.67539</v>
      </c>
      <c r="D130">
        <v>56.748739999999998</v>
      </c>
      <c r="E130">
        <v>56.920020000000001</v>
      </c>
      <c r="M130" s="3">
        <f t="shared" si="4"/>
        <v>7.4074074074074164E-3</v>
      </c>
      <c r="N130">
        <v>44.346629999999998</v>
      </c>
      <c r="O130">
        <v>44.215290000000003</v>
      </c>
      <c r="P130">
        <v>44.00224</v>
      </c>
      <c r="Q130">
        <v>44.423969999999997</v>
      </c>
      <c r="R130">
        <v>46</v>
      </c>
      <c r="X130" s="3">
        <f t="shared" si="5"/>
        <v>7.4074074074074164E-3</v>
      </c>
      <c r="Y130">
        <v>32.599359999999997</v>
      </c>
      <c r="Z130">
        <v>32.764519999999997</v>
      </c>
      <c r="AA130">
        <v>31.264410000000002</v>
      </c>
      <c r="AB130">
        <v>33.94782</v>
      </c>
    </row>
    <row r="131" spans="1:29" x14ac:dyDescent="0.35">
      <c r="A131" s="3">
        <f t="shared" si="3"/>
        <v>7.4652777777777868E-3</v>
      </c>
      <c r="B131">
        <v>56.589210000000001</v>
      </c>
      <c r="C131">
        <v>56.424100000000003</v>
      </c>
      <c r="D131">
        <v>56.3902</v>
      </c>
      <c r="E131">
        <v>56.643949999999997</v>
      </c>
      <c r="M131" s="3">
        <f t="shared" si="4"/>
        <v>7.4652777777777868E-3</v>
      </c>
      <c r="N131">
        <v>44.166550000000001</v>
      </c>
      <c r="O131">
        <v>44.097589999999997</v>
      </c>
      <c r="P131">
        <v>43.97081</v>
      </c>
      <c r="Q131">
        <v>44.190800000000003</v>
      </c>
      <c r="R131">
        <v>46</v>
      </c>
      <c r="X131" s="3">
        <f t="shared" si="5"/>
        <v>7.4652777777777868E-3</v>
      </c>
      <c r="Y131">
        <v>32.398919999999997</v>
      </c>
      <c r="Z131">
        <v>32.548070000000003</v>
      </c>
      <c r="AA131">
        <v>31.072189999999999</v>
      </c>
      <c r="AB131">
        <v>33.779499999999999</v>
      </c>
    </row>
    <row r="132" spans="1:29" x14ac:dyDescent="0.35">
      <c r="A132" s="3">
        <f t="shared" si="3"/>
        <v>7.5231481481481573E-3</v>
      </c>
      <c r="B132">
        <v>56.292349999999999</v>
      </c>
      <c r="C132">
        <v>56.185929999999999</v>
      </c>
      <c r="D132">
        <v>56.102319999999999</v>
      </c>
      <c r="E132">
        <v>56.380009999999999</v>
      </c>
      <c r="M132" s="3">
        <f t="shared" si="4"/>
        <v>7.5231481481481573E-3</v>
      </c>
      <c r="N132">
        <v>44.051360000000003</v>
      </c>
      <c r="O132">
        <v>43.94435</v>
      </c>
      <c r="P132">
        <v>43.845280000000002</v>
      </c>
      <c r="Q132">
        <v>44.396160000000002</v>
      </c>
      <c r="R132">
        <v>46</v>
      </c>
      <c r="X132" s="3">
        <f t="shared" si="5"/>
        <v>7.5231481481481573E-3</v>
      </c>
      <c r="Y132">
        <v>32.239660000000001</v>
      </c>
      <c r="Z132">
        <v>32.369120000000002</v>
      </c>
      <c r="AA132">
        <v>30.897310000000001</v>
      </c>
      <c r="AB132">
        <v>33.586979999999997</v>
      </c>
    </row>
    <row r="133" spans="1:29" x14ac:dyDescent="0.35">
      <c r="A133" s="3">
        <f t="shared" ref="A133:A196" si="6">A132+TIME(0,0,5)</f>
        <v>7.5810185185185277E-3</v>
      </c>
      <c r="B133">
        <v>55.961869999999998</v>
      </c>
      <c r="C133">
        <v>55.883389999999999</v>
      </c>
      <c r="D133">
        <v>55.842320000000001</v>
      </c>
      <c r="E133">
        <v>56.126730000000002</v>
      </c>
      <c r="M133" s="3">
        <f t="shared" ref="M133:M196" si="7">M132+TIME(0,0,5)</f>
        <v>7.5810185185185277E-3</v>
      </c>
      <c r="N133">
        <v>44.007489999999997</v>
      </c>
      <c r="O133">
        <v>43.940840000000001</v>
      </c>
      <c r="P133">
        <v>43.741079999999997</v>
      </c>
      <c r="Q133">
        <v>44.23603</v>
      </c>
      <c r="R133">
        <v>46</v>
      </c>
      <c r="X133" s="3">
        <f t="shared" ref="X133:X196" si="8">X132+TIME(0,0,5)</f>
        <v>7.5810185185185277E-3</v>
      </c>
      <c r="Y133">
        <v>32.029829999999997</v>
      </c>
      <c r="Z133">
        <v>32.171619999999997</v>
      </c>
      <c r="AA133">
        <v>30.690059999999999</v>
      </c>
      <c r="AB133">
        <v>33.418640000000003</v>
      </c>
    </row>
    <row r="134" spans="1:29" x14ac:dyDescent="0.35">
      <c r="A134" s="3">
        <f t="shared" si="6"/>
        <v>7.6388888888888982E-3</v>
      </c>
      <c r="B134">
        <v>55.712649999999996</v>
      </c>
      <c r="C134">
        <v>55.650080000000003</v>
      </c>
      <c r="D134">
        <v>55.539969999999997</v>
      </c>
      <c r="E134">
        <v>55.821359999999999</v>
      </c>
      <c r="M134" s="3">
        <f t="shared" si="7"/>
        <v>7.6388888888888982E-3</v>
      </c>
      <c r="N134">
        <v>43.839880000000001</v>
      </c>
      <c r="O134">
        <v>43.842480000000002</v>
      </c>
      <c r="P134">
        <v>43.76999</v>
      </c>
      <c r="Q134">
        <v>44.047150000000002</v>
      </c>
      <c r="R134">
        <v>46</v>
      </c>
      <c r="X134" s="3">
        <f t="shared" si="8"/>
        <v>7.6388888888888982E-3</v>
      </c>
      <c r="Y134">
        <v>31.854690000000002</v>
      </c>
      <c r="Z134">
        <v>32.004570000000001</v>
      </c>
      <c r="AA134">
        <v>30.53435</v>
      </c>
      <c r="AB134">
        <v>33.227879999999999</v>
      </c>
      <c r="AC134">
        <v>30</v>
      </c>
    </row>
    <row r="135" spans="1:29" x14ac:dyDescent="0.35">
      <c r="A135" s="3">
        <f t="shared" si="6"/>
        <v>7.6967592592592686E-3</v>
      </c>
      <c r="B135">
        <v>55.423070000000003</v>
      </c>
      <c r="C135">
        <v>55.377000000000002</v>
      </c>
      <c r="D135">
        <v>55.227789999999999</v>
      </c>
      <c r="E135">
        <v>55.427050000000001</v>
      </c>
      <c r="M135" s="3">
        <f t="shared" si="7"/>
        <v>7.6967592592592686E-3</v>
      </c>
      <c r="N135">
        <v>43.814039999999999</v>
      </c>
      <c r="O135">
        <v>43.714910000000003</v>
      </c>
      <c r="P135">
        <v>43.733960000000003</v>
      </c>
      <c r="Q135">
        <v>43.92266</v>
      </c>
      <c r="X135" s="3">
        <f t="shared" si="8"/>
        <v>7.6967592592592686E-3</v>
      </c>
      <c r="Y135">
        <v>31.623560000000001</v>
      </c>
      <c r="Z135">
        <v>31.788039999999999</v>
      </c>
      <c r="AA135">
        <v>30.313020000000002</v>
      </c>
      <c r="AB135">
        <v>33.072279999999999</v>
      </c>
      <c r="AC135">
        <v>30</v>
      </c>
    </row>
    <row r="136" spans="1:29" x14ac:dyDescent="0.35">
      <c r="A136" s="3">
        <f t="shared" si="6"/>
        <v>7.7546296296296391E-3</v>
      </c>
      <c r="B136">
        <v>55.160609999999998</v>
      </c>
      <c r="C136">
        <v>55.094149999999999</v>
      </c>
      <c r="D136">
        <v>54.988570000000003</v>
      </c>
      <c r="E136">
        <v>55.1342</v>
      </c>
      <c r="M136" s="3">
        <f t="shared" si="7"/>
        <v>7.7546296296296391E-3</v>
      </c>
      <c r="N136">
        <v>43.667059999999999</v>
      </c>
      <c r="O136">
        <v>43.707990000000002</v>
      </c>
      <c r="P136">
        <v>43.508319999999998</v>
      </c>
      <c r="Q136">
        <v>43.987560000000002</v>
      </c>
      <c r="X136" s="3">
        <f t="shared" si="8"/>
        <v>7.7546296296296391E-3</v>
      </c>
      <c r="Y136">
        <v>31.44145</v>
      </c>
      <c r="Z136">
        <v>31.612359999999999</v>
      </c>
      <c r="AA136">
        <v>30.131530000000001</v>
      </c>
      <c r="AB136">
        <v>32.890929999999997</v>
      </c>
      <c r="AC136">
        <v>30</v>
      </c>
    </row>
    <row r="137" spans="1:29" x14ac:dyDescent="0.35">
      <c r="A137" s="3">
        <f t="shared" si="6"/>
        <v>7.8125000000000087E-3</v>
      </c>
      <c r="B137">
        <v>54.880679999999998</v>
      </c>
      <c r="C137">
        <v>54.831339999999997</v>
      </c>
      <c r="D137">
        <v>54.713949999999997</v>
      </c>
      <c r="E137">
        <v>54.848129999999998</v>
      </c>
      <c r="M137" s="3">
        <f t="shared" si="7"/>
        <v>7.8125000000000087E-3</v>
      </c>
      <c r="N137">
        <v>43.731290000000001</v>
      </c>
      <c r="O137">
        <v>43.759320000000002</v>
      </c>
      <c r="P137">
        <v>43.780349999999999</v>
      </c>
      <c r="Q137">
        <v>43.783810000000003</v>
      </c>
      <c r="X137" s="3">
        <f t="shared" si="8"/>
        <v>7.8125000000000087E-3</v>
      </c>
      <c r="Y137">
        <v>31.2667</v>
      </c>
      <c r="Z137">
        <v>31.432659999999998</v>
      </c>
      <c r="AA137">
        <v>29.990130000000001</v>
      </c>
      <c r="AB137">
        <v>32.725529999999999</v>
      </c>
      <c r="AC137">
        <v>30</v>
      </c>
    </row>
    <row r="138" spans="1:29" x14ac:dyDescent="0.35">
      <c r="A138" s="3">
        <f t="shared" si="6"/>
        <v>7.8703703703703783E-3</v>
      </c>
      <c r="B138">
        <v>54.627960000000002</v>
      </c>
      <c r="C138">
        <v>54.568019999999997</v>
      </c>
      <c r="D138">
        <v>54.440950000000001</v>
      </c>
      <c r="E138">
        <v>54.601109999999998</v>
      </c>
      <c r="M138" s="3">
        <f t="shared" si="7"/>
        <v>7.8703703703703783E-3</v>
      </c>
      <c r="N138">
        <v>43.604669999999999</v>
      </c>
      <c r="O138">
        <v>43.581760000000003</v>
      </c>
      <c r="P138">
        <v>43.512949999999996</v>
      </c>
      <c r="Q138">
        <v>43.681789999999999</v>
      </c>
      <c r="X138" s="3">
        <f t="shared" si="8"/>
        <v>7.8703703703703783E-3</v>
      </c>
      <c r="Y138">
        <v>31.074449999999999</v>
      </c>
      <c r="Z138">
        <v>31.22288</v>
      </c>
      <c r="AA138">
        <v>29.79421</v>
      </c>
      <c r="AB138">
        <v>32.541289999999996</v>
      </c>
      <c r="AC138">
        <v>30</v>
      </c>
    </row>
    <row r="139" spans="1:29" x14ac:dyDescent="0.35">
      <c r="A139" s="3">
        <f t="shared" si="6"/>
        <v>7.9282407407407478E-3</v>
      </c>
      <c r="B139">
        <v>54.325789999999998</v>
      </c>
      <c r="C139">
        <v>54.288170000000001</v>
      </c>
      <c r="D139">
        <v>54.160330000000002</v>
      </c>
      <c r="E139">
        <v>54.294469999999997</v>
      </c>
      <c r="M139" s="3">
        <f t="shared" si="7"/>
        <v>7.9282407407407478E-3</v>
      </c>
      <c r="N139">
        <v>43.545520000000003</v>
      </c>
      <c r="O139">
        <v>43.525620000000004</v>
      </c>
      <c r="P139">
        <v>43.456359999999997</v>
      </c>
      <c r="Q139">
        <v>43.705329999999996</v>
      </c>
      <c r="X139" s="3">
        <f t="shared" si="8"/>
        <v>7.9282407407407478E-3</v>
      </c>
      <c r="Y139">
        <v>30.87642</v>
      </c>
      <c r="Z139">
        <v>31.016770000000001</v>
      </c>
      <c r="AA139">
        <v>29.600539999999999</v>
      </c>
      <c r="AB139">
        <v>32.362299999999998</v>
      </c>
      <c r="AC139">
        <v>30</v>
      </c>
    </row>
    <row r="140" spans="1:29" x14ac:dyDescent="0.35">
      <c r="A140" s="3">
        <f t="shared" si="6"/>
        <v>7.9861111111111174E-3</v>
      </c>
      <c r="B140">
        <v>54.098930000000003</v>
      </c>
      <c r="C140">
        <v>54.026609999999998</v>
      </c>
      <c r="D140">
        <v>53.8932</v>
      </c>
      <c r="E140">
        <v>54.015180000000001</v>
      </c>
      <c r="M140" s="3">
        <f t="shared" si="7"/>
        <v>7.9861111111111174E-3</v>
      </c>
      <c r="N140">
        <v>43.518149999999999</v>
      </c>
      <c r="O140">
        <v>43.397910000000003</v>
      </c>
      <c r="P140">
        <v>43.427900000000001</v>
      </c>
      <c r="Q140">
        <v>43.634039999999999</v>
      </c>
      <c r="X140" s="3">
        <f t="shared" si="8"/>
        <v>7.9861111111111174E-3</v>
      </c>
      <c r="Y140">
        <v>30.691659999999999</v>
      </c>
      <c r="Z140">
        <v>30.83492</v>
      </c>
      <c r="AA140">
        <v>29.46001</v>
      </c>
      <c r="AB140">
        <v>32.209479999999999</v>
      </c>
      <c r="AC140">
        <v>30</v>
      </c>
    </row>
    <row r="141" spans="1:29" x14ac:dyDescent="0.35">
      <c r="A141" s="3">
        <f t="shared" si="6"/>
        <v>8.043981481481487E-3</v>
      </c>
      <c r="B141">
        <v>53.822180000000003</v>
      </c>
      <c r="C141">
        <v>53.829270000000001</v>
      </c>
      <c r="D141">
        <v>53.642780000000002</v>
      </c>
      <c r="E141">
        <v>53.789729999999999</v>
      </c>
      <c r="M141" s="3">
        <f t="shared" si="7"/>
        <v>8.043981481481487E-3</v>
      </c>
      <c r="N141">
        <v>43.468800000000002</v>
      </c>
      <c r="O141">
        <v>43.303440000000002</v>
      </c>
      <c r="P141">
        <v>43.248719999999999</v>
      </c>
      <c r="Q141">
        <v>43.525320000000001</v>
      </c>
      <c r="X141" s="3">
        <f t="shared" si="8"/>
        <v>8.043981481481487E-3</v>
      </c>
      <c r="Y141">
        <v>30.523099999999999</v>
      </c>
      <c r="Z141">
        <v>30.695070000000001</v>
      </c>
      <c r="AA141">
        <v>29.27469</v>
      </c>
      <c r="AB141">
        <v>32.032299999999999</v>
      </c>
      <c r="AC141">
        <v>30</v>
      </c>
    </row>
    <row r="142" spans="1:29" x14ac:dyDescent="0.35">
      <c r="A142" s="3">
        <f t="shared" si="6"/>
        <v>8.1018518518518566E-3</v>
      </c>
      <c r="B142">
        <v>53.565629999999999</v>
      </c>
      <c r="C142">
        <v>53.559840000000001</v>
      </c>
      <c r="D142">
        <v>53.368029999999997</v>
      </c>
      <c r="E142">
        <v>53.540010000000002</v>
      </c>
      <c r="M142" s="3">
        <f t="shared" si="7"/>
        <v>8.1018518518518566E-3</v>
      </c>
      <c r="N142">
        <v>43.37144</v>
      </c>
      <c r="O142">
        <v>43.216030000000003</v>
      </c>
      <c r="P142">
        <v>43.317999999999998</v>
      </c>
      <c r="Q142">
        <v>43.430399999999999</v>
      </c>
      <c r="X142" s="3">
        <f t="shared" si="8"/>
        <v>8.1018518518518566E-3</v>
      </c>
      <c r="Y142">
        <v>30.33455</v>
      </c>
      <c r="Z142">
        <v>30.473230000000001</v>
      </c>
      <c r="AA142">
        <v>29.107530000000001</v>
      </c>
      <c r="AB142">
        <v>31.834440000000001</v>
      </c>
      <c r="AC142">
        <v>30</v>
      </c>
    </row>
    <row r="143" spans="1:29" x14ac:dyDescent="0.35">
      <c r="A143" s="3">
        <f t="shared" si="6"/>
        <v>8.1597222222222262E-3</v>
      </c>
      <c r="B143">
        <v>53.333289999999998</v>
      </c>
      <c r="C143">
        <v>53.349260000000001</v>
      </c>
      <c r="D143">
        <v>53.117530000000002</v>
      </c>
      <c r="E143">
        <v>53.265970000000003</v>
      </c>
      <c r="M143" s="3">
        <f t="shared" si="7"/>
        <v>8.1597222222222262E-3</v>
      </c>
      <c r="N143">
        <v>43.353999999999999</v>
      </c>
      <c r="O143">
        <v>43.136290000000002</v>
      </c>
      <c r="P143">
        <v>43.084829999999997</v>
      </c>
      <c r="Q143">
        <v>43.440199999999997</v>
      </c>
      <c r="X143" s="3">
        <f t="shared" si="8"/>
        <v>8.1597222222222262E-3</v>
      </c>
      <c r="Y143">
        <v>30.165559999999999</v>
      </c>
      <c r="Z143">
        <v>30.296189999999999</v>
      </c>
      <c r="AA143">
        <v>28.97343</v>
      </c>
      <c r="AB143">
        <v>31.684529999999999</v>
      </c>
      <c r="AC143">
        <v>30</v>
      </c>
    </row>
    <row r="144" spans="1:29" x14ac:dyDescent="0.35">
      <c r="A144" s="3">
        <f t="shared" si="6"/>
        <v>8.2175925925925958E-3</v>
      </c>
      <c r="B144">
        <v>53.065350000000002</v>
      </c>
      <c r="C144">
        <v>53.111559999999997</v>
      </c>
      <c r="D144">
        <v>52.772300000000001</v>
      </c>
      <c r="E144">
        <v>53.031669999999998</v>
      </c>
      <c r="M144" s="3">
        <f t="shared" si="7"/>
        <v>8.2175925925925958E-3</v>
      </c>
      <c r="N144">
        <v>43.381270000000001</v>
      </c>
      <c r="O144">
        <v>43.237659999999998</v>
      </c>
      <c r="P144">
        <v>42.992010000000001</v>
      </c>
      <c r="Q144">
        <v>43.392760000000003</v>
      </c>
      <c r="X144" s="3">
        <f t="shared" si="8"/>
        <v>8.2175925925925958E-3</v>
      </c>
      <c r="Y144">
        <v>29.971399999999999</v>
      </c>
      <c r="Z144">
        <v>30.111609999999999</v>
      </c>
      <c r="AA144">
        <v>28.909780000000001</v>
      </c>
      <c r="AB144">
        <v>31.516940000000002</v>
      </c>
      <c r="AC144">
        <v>30</v>
      </c>
    </row>
    <row r="145" spans="1:29" x14ac:dyDescent="0.35">
      <c r="A145" s="3">
        <f t="shared" si="6"/>
        <v>8.2754629629629654E-3</v>
      </c>
      <c r="B145">
        <v>52.834589999999999</v>
      </c>
      <c r="C145">
        <v>52.854900000000001</v>
      </c>
      <c r="D145">
        <v>52.515979999999999</v>
      </c>
      <c r="E145">
        <v>52.768239999999999</v>
      </c>
      <c r="M145" s="3">
        <f t="shared" si="7"/>
        <v>8.2754629629629654E-3</v>
      </c>
      <c r="N145">
        <v>43.204300000000003</v>
      </c>
      <c r="O145">
        <v>43.173850000000002</v>
      </c>
      <c r="P145">
        <v>42.872250000000001</v>
      </c>
      <c r="Q145">
        <v>43.343229999999998</v>
      </c>
      <c r="X145" s="3">
        <f t="shared" si="8"/>
        <v>8.2754629629629654E-3</v>
      </c>
      <c r="Y145">
        <v>29.85604</v>
      </c>
      <c r="Z145">
        <v>29.93751</v>
      </c>
      <c r="AA145">
        <v>28.798010000000001</v>
      </c>
      <c r="AB145">
        <v>31.36233</v>
      </c>
      <c r="AC145">
        <v>30</v>
      </c>
    </row>
    <row r="146" spans="1:29" x14ac:dyDescent="0.35">
      <c r="A146" s="3">
        <f t="shared" si="6"/>
        <v>8.333333333333335E-3</v>
      </c>
      <c r="B146">
        <v>52.648879999999998</v>
      </c>
      <c r="C146">
        <v>52.595030000000001</v>
      </c>
      <c r="D146">
        <v>52.229790000000001</v>
      </c>
      <c r="E146">
        <v>52.582560000000001</v>
      </c>
      <c r="M146" s="3">
        <f t="shared" si="7"/>
        <v>8.333333333333335E-3</v>
      </c>
      <c r="N146">
        <v>43.14293</v>
      </c>
      <c r="O146">
        <v>43.119030000000002</v>
      </c>
      <c r="P146">
        <v>42.917650000000002</v>
      </c>
      <c r="Q146">
        <v>43.358449999999998</v>
      </c>
      <c r="X146" s="3">
        <f t="shared" si="8"/>
        <v>8.333333333333335E-3</v>
      </c>
      <c r="Y146">
        <v>29.682009999999998</v>
      </c>
      <c r="Z146">
        <v>29.765789999999999</v>
      </c>
      <c r="AA146">
        <v>28.755379999999999</v>
      </c>
      <c r="AB146">
        <v>31.212959999999999</v>
      </c>
      <c r="AC146">
        <v>30</v>
      </c>
    </row>
    <row r="147" spans="1:29" x14ac:dyDescent="0.35">
      <c r="A147" s="3">
        <f t="shared" si="6"/>
        <v>8.3912037037037045E-3</v>
      </c>
      <c r="B147">
        <v>52.309890000000003</v>
      </c>
      <c r="C147">
        <v>52.372599999999998</v>
      </c>
      <c r="D147">
        <v>51.986789999999999</v>
      </c>
      <c r="E147">
        <v>52.315730000000002</v>
      </c>
      <c r="M147" s="3">
        <f t="shared" si="7"/>
        <v>8.3912037037037045E-3</v>
      </c>
      <c r="N147">
        <v>43.144939999999998</v>
      </c>
      <c r="O147">
        <v>43.054279999999999</v>
      </c>
      <c r="P147">
        <v>42.953360000000004</v>
      </c>
      <c r="Q147">
        <v>43.199939999999998</v>
      </c>
      <c r="X147" s="3">
        <f t="shared" si="8"/>
        <v>8.3912037037037045E-3</v>
      </c>
      <c r="Y147">
        <v>29.580359999999999</v>
      </c>
      <c r="Z147">
        <v>29.653079999999999</v>
      </c>
      <c r="AA147">
        <v>28.617100000000001</v>
      </c>
      <c r="AB147">
        <v>31.06251</v>
      </c>
      <c r="AC147">
        <v>30</v>
      </c>
    </row>
    <row r="148" spans="1:29" x14ac:dyDescent="0.35">
      <c r="A148" s="3">
        <f t="shared" si="6"/>
        <v>8.4490740740740741E-3</v>
      </c>
      <c r="B148">
        <v>52.081429999999997</v>
      </c>
      <c r="C148">
        <v>52.147190000000002</v>
      </c>
      <c r="D148">
        <v>51.761069999999997</v>
      </c>
      <c r="E148">
        <v>52.075960000000002</v>
      </c>
      <c r="M148" s="3">
        <f t="shared" si="7"/>
        <v>8.4490740740740741E-3</v>
      </c>
      <c r="N148">
        <v>43.150060000000003</v>
      </c>
      <c r="O148">
        <v>43.044229999999999</v>
      </c>
      <c r="P148">
        <v>42.953209999999999</v>
      </c>
      <c r="Q148">
        <v>43.257669999999997</v>
      </c>
      <c r="X148" s="3">
        <f t="shared" si="8"/>
        <v>8.4490740740740741E-3</v>
      </c>
      <c r="Y148">
        <v>29.474489999999999</v>
      </c>
      <c r="Z148">
        <v>29.54289</v>
      </c>
      <c r="AA148">
        <v>28.52327</v>
      </c>
      <c r="AB148">
        <v>30.94145</v>
      </c>
      <c r="AC148">
        <v>30</v>
      </c>
    </row>
    <row r="149" spans="1:29" x14ac:dyDescent="0.35">
      <c r="A149" s="3">
        <f t="shared" si="6"/>
        <v>8.5069444444444437E-3</v>
      </c>
      <c r="B149">
        <v>51.887569999999997</v>
      </c>
      <c r="C149">
        <v>51.863759999999999</v>
      </c>
      <c r="D149">
        <v>51.519069999999999</v>
      </c>
      <c r="E149">
        <v>51.85239</v>
      </c>
      <c r="M149" s="3">
        <f t="shared" si="7"/>
        <v>8.5069444444444437E-3</v>
      </c>
      <c r="N149">
        <v>43.138129999999997</v>
      </c>
      <c r="O149">
        <v>43.044739999999997</v>
      </c>
      <c r="P149">
        <v>42.941299999999998</v>
      </c>
      <c r="Q149">
        <v>43.181640000000002</v>
      </c>
      <c r="X149" s="3">
        <f t="shared" si="8"/>
        <v>8.5069444444444437E-3</v>
      </c>
      <c r="Y149">
        <v>29.333210000000001</v>
      </c>
      <c r="Z149">
        <v>29.408080000000002</v>
      </c>
      <c r="AA149">
        <v>28.45308</v>
      </c>
      <c r="AB149">
        <v>30.765280000000001</v>
      </c>
      <c r="AC149">
        <v>30</v>
      </c>
    </row>
    <row r="150" spans="1:29" x14ac:dyDescent="0.35">
      <c r="A150" s="3">
        <f t="shared" si="6"/>
        <v>8.5648148148148133E-3</v>
      </c>
      <c r="B150">
        <v>51.668370000000003</v>
      </c>
      <c r="C150">
        <v>51.514299999999999</v>
      </c>
      <c r="D150">
        <v>51.288760000000003</v>
      </c>
      <c r="E150">
        <v>51.668210000000002</v>
      </c>
      <c r="M150" s="3">
        <f t="shared" si="7"/>
        <v>8.5648148148148133E-3</v>
      </c>
      <c r="N150">
        <v>42.995719999999999</v>
      </c>
      <c r="O150">
        <v>42.946530000000003</v>
      </c>
      <c r="P150">
        <v>42.942329999999998</v>
      </c>
      <c r="Q150">
        <v>43.00235</v>
      </c>
      <c r="X150" s="3">
        <f t="shared" si="8"/>
        <v>8.5648148148148133E-3</v>
      </c>
      <c r="Y150">
        <v>29.21415</v>
      </c>
      <c r="Z150">
        <v>29.2578</v>
      </c>
      <c r="AA150">
        <v>28.32422</v>
      </c>
      <c r="AB150">
        <v>30.624549999999999</v>
      </c>
      <c r="AC150">
        <v>30</v>
      </c>
    </row>
    <row r="151" spans="1:29" x14ac:dyDescent="0.35">
      <c r="A151" s="3">
        <f t="shared" si="6"/>
        <v>8.6226851851851829E-3</v>
      </c>
      <c r="B151">
        <v>51.409210000000002</v>
      </c>
      <c r="C151">
        <v>51.284739999999999</v>
      </c>
      <c r="D151">
        <v>51.039850000000001</v>
      </c>
      <c r="E151">
        <v>51.432429999999997</v>
      </c>
      <c r="M151" s="3">
        <f t="shared" si="7"/>
        <v>8.6226851851851829E-3</v>
      </c>
      <c r="N151">
        <v>42.985889999999998</v>
      </c>
      <c r="O151">
        <v>43.02375</v>
      </c>
      <c r="P151">
        <v>42.913690000000003</v>
      </c>
      <c r="Q151">
        <v>43.077710000000003</v>
      </c>
      <c r="X151" s="3">
        <f t="shared" si="8"/>
        <v>8.6226851851851829E-3</v>
      </c>
      <c r="Y151">
        <v>29.10651</v>
      </c>
      <c r="Z151">
        <v>29.153310000000001</v>
      </c>
      <c r="AA151">
        <v>28.222429999999999</v>
      </c>
      <c r="AB151">
        <v>30.426359999999999</v>
      </c>
      <c r="AC151">
        <v>30</v>
      </c>
    </row>
    <row r="152" spans="1:29" x14ac:dyDescent="0.35">
      <c r="A152" s="3">
        <f t="shared" si="6"/>
        <v>8.6805555555555525E-3</v>
      </c>
      <c r="B152">
        <v>51.202240000000003</v>
      </c>
      <c r="C152">
        <v>51.015979999999999</v>
      </c>
      <c r="D152">
        <v>50.80406</v>
      </c>
      <c r="E152">
        <v>51.205719999999999</v>
      </c>
      <c r="M152" s="3">
        <f t="shared" si="7"/>
        <v>8.6805555555555525E-3</v>
      </c>
      <c r="N152">
        <v>42.998649999999998</v>
      </c>
      <c r="O152">
        <v>42.921140000000001</v>
      </c>
      <c r="P152">
        <v>42.733310000000003</v>
      </c>
      <c r="Q152">
        <v>43.014530000000001</v>
      </c>
      <c r="X152" s="3">
        <f t="shared" si="8"/>
        <v>8.6805555555555525E-3</v>
      </c>
      <c r="Y152">
        <v>29.015280000000001</v>
      </c>
      <c r="Z152">
        <v>29.074439999999999</v>
      </c>
      <c r="AA152">
        <v>28.131720000000001</v>
      </c>
      <c r="AB152">
        <v>30.313510000000001</v>
      </c>
      <c r="AC152">
        <v>30</v>
      </c>
    </row>
    <row r="153" spans="1:29" x14ac:dyDescent="0.35">
      <c r="A153" s="3">
        <f t="shared" si="6"/>
        <v>8.7384259259259221E-3</v>
      </c>
      <c r="B153">
        <v>50.906829999999999</v>
      </c>
      <c r="C153">
        <v>50.701569999999997</v>
      </c>
      <c r="D153">
        <v>50.574089999999998</v>
      </c>
      <c r="E153">
        <v>50.951009999999997</v>
      </c>
      <c r="M153" s="3">
        <f t="shared" si="7"/>
        <v>8.7384259259259221E-3</v>
      </c>
      <c r="N153">
        <v>43.02131</v>
      </c>
      <c r="O153">
        <v>42.819659999999999</v>
      </c>
      <c r="P153">
        <v>42.906080000000003</v>
      </c>
      <c r="Q153">
        <v>42.90737</v>
      </c>
      <c r="X153" s="3">
        <f t="shared" si="8"/>
        <v>8.7384259259259221E-3</v>
      </c>
      <c r="Y153">
        <v>28.888750000000002</v>
      </c>
      <c r="Z153">
        <v>28.986789999999999</v>
      </c>
      <c r="AA153">
        <v>28.07009</v>
      </c>
      <c r="AB153">
        <v>30.165500000000002</v>
      </c>
      <c r="AC153">
        <v>30</v>
      </c>
    </row>
    <row r="154" spans="1:29" x14ac:dyDescent="0.35">
      <c r="A154" s="3">
        <f t="shared" si="6"/>
        <v>8.7962962962962916E-3</v>
      </c>
      <c r="B154">
        <v>50.69614</v>
      </c>
      <c r="C154">
        <v>50.465820000000001</v>
      </c>
      <c r="D154">
        <v>50.336069999999999</v>
      </c>
      <c r="E154">
        <v>50.750970000000002</v>
      </c>
      <c r="M154" s="3">
        <f t="shared" si="7"/>
        <v>8.7962962962962916E-3</v>
      </c>
      <c r="N154">
        <v>42.805729999999997</v>
      </c>
      <c r="O154">
        <v>42.874270000000003</v>
      </c>
      <c r="P154">
        <v>42.776580000000003</v>
      </c>
      <c r="Q154">
        <v>42.93506</v>
      </c>
      <c r="X154" s="3">
        <f t="shared" si="8"/>
        <v>8.7962962962962916E-3</v>
      </c>
      <c r="Y154">
        <v>28.803470000000001</v>
      </c>
      <c r="Z154">
        <v>28.90128</v>
      </c>
      <c r="AA154">
        <v>27.976739999999999</v>
      </c>
      <c r="AB154">
        <v>30.03884</v>
      </c>
      <c r="AC154">
        <v>30</v>
      </c>
    </row>
    <row r="155" spans="1:29" x14ac:dyDescent="0.35">
      <c r="A155" s="3">
        <f t="shared" si="6"/>
        <v>8.8541666666666612E-3</v>
      </c>
      <c r="B155">
        <v>50.474640000000001</v>
      </c>
      <c r="C155">
        <v>50.255400000000002</v>
      </c>
      <c r="D155">
        <v>50.128070000000001</v>
      </c>
      <c r="E155">
        <v>50.505890000000001</v>
      </c>
      <c r="M155" s="3">
        <f t="shared" si="7"/>
        <v>8.8541666666666612E-3</v>
      </c>
      <c r="N155">
        <v>42.847410000000004</v>
      </c>
      <c r="O155">
        <v>42.803690000000003</v>
      </c>
      <c r="P155">
        <v>42.716079999999998</v>
      </c>
      <c r="Q155">
        <v>43.044179999999997</v>
      </c>
      <c r="X155" s="3">
        <f t="shared" si="8"/>
        <v>8.8541666666666612E-3</v>
      </c>
      <c r="Y155">
        <v>28.719080000000002</v>
      </c>
      <c r="Z155">
        <v>28.77975</v>
      </c>
      <c r="AA155">
        <v>27.944759999999999</v>
      </c>
      <c r="AB155">
        <v>29.88391</v>
      </c>
      <c r="AC155">
        <v>30</v>
      </c>
    </row>
    <row r="156" spans="1:29" x14ac:dyDescent="0.35">
      <c r="A156" s="3">
        <f t="shared" si="6"/>
        <v>8.9120370370370308E-3</v>
      </c>
      <c r="B156">
        <v>50.253439999999998</v>
      </c>
      <c r="C156">
        <v>50.065109999999997</v>
      </c>
      <c r="D156">
        <v>49.85604</v>
      </c>
      <c r="E156">
        <v>50.332380000000001</v>
      </c>
      <c r="M156" s="3">
        <f t="shared" si="7"/>
        <v>8.9120370370370308E-3</v>
      </c>
      <c r="N156">
        <v>42.720309999999998</v>
      </c>
      <c r="O156">
        <v>42.804589999999997</v>
      </c>
      <c r="P156">
        <v>42.721730000000001</v>
      </c>
      <c r="Q156">
        <v>42.923310000000001</v>
      </c>
      <c r="X156" s="3">
        <f t="shared" si="8"/>
        <v>8.9120370370370308E-3</v>
      </c>
      <c r="Y156">
        <v>28.620090000000001</v>
      </c>
      <c r="Z156">
        <v>28.69548</v>
      </c>
      <c r="AA156">
        <v>27.901199999999999</v>
      </c>
      <c r="AB156">
        <v>29.7591</v>
      </c>
      <c r="AC156">
        <v>30</v>
      </c>
    </row>
    <row r="157" spans="1:29" x14ac:dyDescent="0.35">
      <c r="A157" s="3">
        <f t="shared" si="6"/>
        <v>8.9699074074074004E-3</v>
      </c>
      <c r="B157">
        <v>50.007959999999997</v>
      </c>
      <c r="C157">
        <v>49.827370000000002</v>
      </c>
      <c r="D157">
        <v>49.654739999999997</v>
      </c>
      <c r="E157">
        <v>50.09393</v>
      </c>
      <c r="M157" s="3">
        <f t="shared" si="7"/>
        <v>8.9699074074074004E-3</v>
      </c>
      <c r="N157">
        <v>42.847250000000003</v>
      </c>
      <c r="O157">
        <v>42.844239999999999</v>
      </c>
      <c r="P157">
        <v>42.766150000000003</v>
      </c>
      <c r="Q157">
        <v>42.860210000000002</v>
      </c>
      <c r="X157" s="3">
        <f t="shared" si="8"/>
        <v>8.9699074074074004E-3</v>
      </c>
      <c r="Y157">
        <v>28.537179999999999</v>
      </c>
      <c r="Z157">
        <v>28.564920000000001</v>
      </c>
      <c r="AA157">
        <v>27.88907</v>
      </c>
      <c r="AB157">
        <v>29.618379999999998</v>
      </c>
      <c r="AC157">
        <v>30</v>
      </c>
    </row>
    <row r="158" spans="1:29" x14ac:dyDescent="0.35">
      <c r="A158" s="3">
        <f t="shared" si="6"/>
        <v>9.02777777777777E-3</v>
      </c>
      <c r="B158">
        <v>49.789230000000003</v>
      </c>
      <c r="C158">
        <v>49.601300000000002</v>
      </c>
      <c r="D158">
        <v>49.481569999999998</v>
      </c>
      <c r="E158">
        <v>49.870660000000001</v>
      </c>
      <c r="F158">
        <v>46</v>
      </c>
      <c r="M158" s="3">
        <f t="shared" si="7"/>
        <v>9.02777777777777E-3</v>
      </c>
      <c r="N158">
        <v>42.835160000000002</v>
      </c>
      <c r="O158">
        <v>42.784759999999999</v>
      </c>
      <c r="P158">
        <v>42.870339999999999</v>
      </c>
      <c r="Q158">
        <v>42.814610000000002</v>
      </c>
      <c r="X158" s="3">
        <f t="shared" si="8"/>
        <v>9.02777777777777E-3</v>
      </c>
      <c r="Y158">
        <v>28.44557</v>
      </c>
      <c r="Z158">
        <v>28.521650000000001</v>
      </c>
      <c r="AA158">
        <v>27.864560000000001</v>
      </c>
      <c r="AB158">
        <v>29.46022</v>
      </c>
      <c r="AC158">
        <v>30</v>
      </c>
    </row>
    <row r="159" spans="1:29" x14ac:dyDescent="0.35">
      <c r="A159" s="3">
        <f t="shared" si="6"/>
        <v>9.0856481481481396E-3</v>
      </c>
      <c r="B159">
        <v>49.58813</v>
      </c>
      <c r="C159">
        <v>49.386879999999998</v>
      </c>
      <c r="D159">
        <v>49.241239999999998</v>
      </c>
      <c r="E159">
        <v>49.672719999999998</v>
      </c>
      <c r="F159">
        <v>46</v>
      </c>
      <c r="M159" s="3">
        <f t="shared" si="7"/>
        <v>9.0856481481481396E-3</v>
      </c>
      <c r="N159">
        <v>42.771999999999998</v>
      </c>
      <c r="O159">
        <v>42.869759999999999</v>
      </c>
      <c r="P159">
        <v>42.839849999999998</v>
      </c>
      <c r="Q159">
        <v>42.938929999999999</v>
      </c>
      <c r="X159" s="3">
        <f t="shared" si="8"/>
        <v>9.0856481481481396E-3</v>
      </c>
      <c r="Y159">
        <v>28.38824</v>
      </c>
      <c r="Z159">
        <v>28.407050000000002</v>
      </c>
      <c r="AA159">
        <v>27.845369999999999</v>
      </c>
      <c r="AB159">
        <v>29.353059999999999</v>
      </c>
      <c r="AC159">
        <v>30</v>
      </c>
    </row>
    <row r="160" spans="1:29" x14ac:dyDescent="0.35">
      <c r="A160" s="3">
        <f t="shared" si="6"/>
        <v>9.1435185185185092E-3</v>
      </c>
      <c r="B160">
        <v>49.392029999999998</v>
      </c>
      <c r="C160">
        <v>49.222709999999999</v>
      </c>
      <c r="D160">
        <v>49.021680000000003</v>
      </c>
      <c r="E160">
        <v>49.505389999999998</v>
      </c>
      <c r="F160">
        <v>46</v>
      </c>
      <c r="M160" s="3">
        <f t="shared" si="7"/>
        <v>9.1435185185185092E-3</v>
      </c>
      <c r="N160">
        <v>42.828780000000002</v>
      </c>
      <c r="O160">
        <v>42.817509999999999</v>
      </c>
      <c r="P160">
        <v>42.851860000000002</v>
      </c>
      <c r="Q160">
        <v>42.874850000000002</v>
      </c>
      <c r="X160" s="3">
        <f t="shared" si="8"/>
        <v>9.1435185185185092E-3</v>
      </c>
      <c r="Y160">
        <v>28.28276</v>
      </c>
      <c r="Z160">
        <v>28.325469999999999</v>
      </c>
      <c r="AA160">
        <v>27.755379999999999</v>
      </c>
      <c r="AB160">
        <v>29.20947</v>
      </c>
      <c r="AC160">
        <v>30</v>
      </c>
    </row>
    <row r="161" spans="1:29" x14ac:dyDescent="0.35">
      <c r="A161" s="3">
        <f t="shared" si="6"/>
        <v>9.2013888888888788E-3</v>
      </c>
      <c r="B161">
        <v>49.198039999999999</v>
      </c>
      <c r="C161">
        <v>49.099649999999997</v>
      </c>
      <c r="D161">
        <v>48.843879999999999</v>
      </c>
      <c r="E161">
        <v>49.287239999999997</v>
      </c>
      <c r="F161">
        <v>46</v>
      </c>
      <c r="M161" s="3">
        <f t="shared" si="7"/>
        <v>9.2013888888888788E-3</v>
      </c>
      <c r="N161">
        <v>42.639980000000001</v>
      </c>
      <c r="O161">
        <v>42.816409999999998</v>
      </c>
      <c r="P161">
        <v>42.831009999999999</v>
      </c>
      <c r="Q161">
        <v>42.813139999999997</v>
      </c>
      <c r="X161" s="3">
        <f t="shared" si="8"/>
        <v>9.2013888888888788E-3</v>
      </c>
      <c r="Y161">
        <v>28.19697</v>
      </c>
      <c r="Z161">
        <v>28.252569999999999</v>
      </c>
      <c r="AA161">
        <v>27.746369999999999</v>
      </c>
      <c r="AB161">
        <v>29.084019999999999</v>
      </c>
      <c r="AC161">
        <v>30</v>
      </c>
    </row>
    <row r="162" spans="1:29" x14ac:dyDescent="0.35">
      <c r="A162" s="3">
        <f t="shared" si="6"/>
        <v>9.2592592592592483E-3</v>
      </c>
      <c r="B162">
        <v>49.008049999999997</v>
      </c>
      <c r="C162">
        <v>48.82723</v>
      </c>
      <c r="D162">
        <v>48.686990000000002</v>
      </c>
      <c r="E162">
        <v>49.113379999999999</v>
      </c>
      <c r="F162">
        <v>46</v>
      </c>
      <c r="M162" s="3">
        <f t="shared" si="7"/>
        <v>9.2592592592592483E-3</v>
      </c>
      <c r="N162">
        <v>42.92033</v>
      </c>
      <c r="O162">
        <v>42.844619999999999</v>
      </c>
      <c r="P162">
        <v>42.792490000000001</v>
      </c>
      <c r="Q162">
        <v>42.810110000000002</v>
      </c>
      <c r="X162" s="3">
        <f t="shared" si="8"/>
        <v>9.2592592592592483E-3</v>
      </c>
      <c r="Y162">
        <v>28.14799</v>
      </c>
      <c r="Z162">
        <v>28.228090000000002</v>
      </c>
      <c r="AA162">
        <v>27.690639999999998</v>
      </c>
      <c r="AB162">
        <v>29.008459999999999</v>
      </c>
      <c r="AC162">
        <v>30</v>
      </c>
    </row>
    <row r="163" spans="1:29" x14ac:dyDescent="0.35">
      <c r="A163" s="3">
        <f t="shared" si="6"/>
        <v>9.3171296296296179E-3</v>
      </c>
      <c r="B163">
        <v>48.844729999999998</v>
      </c>
      <c r="C163">
        <v>48.62162</v>
      </c>
      <c r="D163">
        <v>48.478000000000002</v>
      </c>
      <c r="E163">
        <v>48.919969999999999</v>
      </c>
      <c r="F163">
        <v>46</v>
      </c>
      <c r="M163" s="3">
        <f t="shared" si="7"/>
        <v>9.3171296296296179E-3</v>
      </c>
      <c r="N163">
        <v>42.742100000000001</v>
      </c>
      <c r="O163">
        <v>42.889530000000001</v>
      </c>
      <c r="P163">
        <v>42.826459999999997</v>
      </c>
      <c r="Q163">
        <v>42.812190000000001</v>
      </c>
      <c r="X163" s="3">
        <f t="shared" si="8"/>
        <v>9.3171296296296179E-3</v>
      </c>
      <c r="Y163">
        <v>28.09751</v>
      </c>
      <c r="Z163">
        <v>28.127960000000002</v>
      </c>
      <c r="AA163">
        <v>27.693519999999999</v>
      </c>
      <c r="AB163">
        <v>28.898540000000001</v>
      </c>
      <c r="AC163">
        <v>30</v>
      </c>
    </row>
    <row r="164" spans="1:29" x14ac:dyDescent="0.35">
      <c r="A164" s="3">
        <f t="shared" si="6"/>
        <v>9.3749999999999875E-3</v>
      </c>
      <c r="B164">
        <v>48.6736</v>
      </c>
      <c r="C164">
        <v>48.454509999999999</v>
      </c>
      <c r="D164">
        <v>48.348469999999999</v>
      </c>
      <c r="E164">
        <v>48.758989999999997</v>
      </c>
      <c r="F164">
        <v>46</v>
      </c>
      <c r="M164" s="3">
        <f t="shared" si="7"/>
        <v>9.3749999999999875E-3</v>
      </c>
      <c r="N164">
        <v>42.683799999999998</v>
      </c>
      <c r="O164">
        <v>42.910229999999999</v>
      </c>
      <c r="P164">
        <v>42.841790000000003</v>
      </c>
      <c r="Q164">
        <v>42.8035</v>
      </c>
      <c r="X164" s="3">
        <f t="shared" si="8"/>
        <v>9.3749999999999875E-3</v>
      </c>
      <c r="Y164">
        <v>28.041139999999999</v>
      </c>
      <c r="Z164">
        <v>28.06353</v>
      </c>
      <c r="AA164">
        <v>27.637149999999998</v>
      </c>
      <c r="AB164">
        <v>28.858309999999999</v>
      </c>
      <c r="AC164">
        <v>30</v>
      </c>
    </row>
    <row r="165" spans="1:29" x14ac:dyDescent="0.35">
      <c r="A165" s="3">
        <f t="shared" si="6"/>
        <v>9.4328703703703571E-3</v>
      </c>
      <c r="B165">
        <v>48.509210000000003</v>
      </c>
      <c r="C165">
        <v>48.271929999999998</v>
      </c>
      <c r="D165">
        <v>48.158819999999999</v>
      </c>
      <c r="E165">
        <v>48.647919999999999</v>
      </c>
      <c r="F165">
        <v>46</v>
      </c>
      <c r="M165" s="3">
        <f t="shared" si="7"/>
        <v>9.4328703703703571E-3</v>
      </c>
      <c r="N165">
        <v>42.950560000000003</v>
      </c>
      <c r="O165">
        <v>42.848039999999997</v>
      </c>
      <c r="P165">
        <v>42.839579999999998</v>
      </c>
      <c r="Q165">
        <v>42.747529999999998</v>
      </c>
      <c r="X165" s="3">
        <f t="shared" si="8"/>
        <v>9.4328703703703571E-3</v>
      </c>
      <c r="Y165">
        <v>27.992999999999999</v>
      </c>
      <c r="Z165">
        <v>28.036750000000001</v>
      </c>
      <c r="AA165">
        <v>27.62266</v>
      </c>
      <c r="AB165">
        <v>28.79139</v>
      </c>
      <c r="AC165">
        <v>30</v>
      </c>
    </row>
    <row r="166" spans="1:29" x14ac:dyDescent="0.35">
      <c r="A166" s="3">
        <f t="shared" si="6"/>
        <v>9.4907407407407267E-3</v>
      </c>
      <c r="B166">
        <v>48.351120000000002</v>
      </c>
      <c r="C166">
        <v>48.175629999999998</v>
      </c>
      <c r="D166">
        <v>48.035179999999997</v>
      </c>
      <c r="E166">
        <v>48.459319999999998</v>
      </c>
      <c r="F166">
        <v>46</v>
      </c>
      <c r="M166" s="3">
        <f t="shared" si="7"/>
        <v>9.4907407407407267E-3</v>
      </c>
      <c r="N166">
        <v>42.793469999999999</v>
      </c>
      <c r="O166">
        <v>42.871679999999998</v>
      </c>
      <c r="P166">
        <v>42.85989</v>
      </c>
      <c r="Q166">
        <v>42.840780000000002</v>
      </c>
      <c r="X166" s="3">
        <f t="shared" si="8"/>
        <v>9.4907407407407267E-3</v>
      </c>
      <c r="Y166">
        <v>28.004090000000001</v>
      </c>
      <c r="Z166">
        <v>27.963570000000001</v>
      </c>
      <c r="AA166">
        <v>27.600660000000001</v>
      </c>
      <c r="AB166">
        <v>28.70787</v>
      </c>
      <c r="AC166">
        <v>30</v>
      </c>
    </row>
    <row r="167" spans="1:29" x14ac:dyDescent="0.35">
      <c r="A167" s="3">
        <f t="shared" si="6"/>
        <v>9.5486111111110963E-3</v>
      </c>
      <c r="B167">
        <v>48.201410000000003</v>
      </c>
      <c r="C167">
        <v>47.983870000000003</v>
      </c>
      <c r="D167">
        <v>47.855789999999999</v>
      </c>
      <c r="E167">
        <v>48.307110000000002</v>
      </c>
      <c r="F167">
        <v>46</v>
      </c>
      <c r="M167" s="3">
        <f t="shared" si="7"/>
        <v>9.5486111111110963E-3</v>
      </c>
      <c r="N167">
        <v>42.826650000000001</v>
      </c>
      <c r="O167">
        <v>42.945590000000003</v>
      </c>
      <c r="P167">
        <v>42.860019999999999</v>
      </c>
      <c r="Q167">
        <v>42.905549999999998</v>
      </c>
      <c r="X167" s="3">
        <f t="shared" si="8"/>
        <v>9.5486111111110963E-3</v>
      </c>
      <c r="Y167">
        <v>27.947430000000001</v>
      </c>
      <c r="Z167">
        <v>27.957920000000001</v>
      </c>
      <c r="AA167">
        <v>27.614899999999999</v>
      </c>
      <c r="AB167">
        <v>28.619980000000002</v>
      </c>
      <c r="AC167">
        <v>30</v>
      </c>
    </row>
    <row r="168" spans="1:29" x14ac:dyDescent="0.35">
      <c r="A168" s="3">
        <f t="shared" si="6"/>
        <v>9.6064814814814659E-3</v>
      </c>
      <c r="B168">
        <v>48.034190000000002</v>
      </c>
      <c r="C168">
        <v>47.835819999999998</v>
      </c>
      <c r="D168">
        <v>47.708849999999998</v>
      </c>
      <c r="E168">
        <v>48.158169999999998</v>
      </c>
      <c r="F168">
        <v>46</v>
      </c>
      <c r="M168" s="3">
        <f t="shared" si="7"/>
        <v>9.6064814814814659E-3</v>
      </c>
      <c r="N168">
        <v>42.769269999999999</v>
      </c>
      <c r="O168">
        <v>42.890230000000003</v>
      </c>
      <c r="P168">
        <v>42.92183</v>
      </c>
      <c r="Q168">
        <v>42.953440000000001</v>
      </c>
      <c r="X168" s="3">
        <f t="shared" si="8"/>
        <v>9.6064814814814659E-3</v>
      </c>
      <c r="Y168">
        <v>27.8645</v>
      </c>
      <c r="Z168">
        <v>27.902069999999998</v>
      </c>
      <c r="AA168">
        <v>27.63409</v>
      </c>
      <c r="AB168">
        <v>28.569120000000002</v>
      </c>
      <c r="AC168">
        <v>30</v>
      </c>
    </row>
    <row r="169" spans="1:29" x14ac:dyDescent="0.35">
      <c r="A169" s="3">
        <f t="shared" si="6"/>
        <v>9.6643518518518354E-3</v>
      </c>
      <c r="B169">
        <v>47.888390000000001</v>
      </c>
      <c r="C169">
        <v>47.694949999999999</v>
      </c>
      <c r="D169">
        <v>47.594200000000001</v>
      </c>
      <c r="E169">
        <v>48.025669999999998</v>
      </c>
      <c r="F169">
        <v>46</v>
      </c>
      <c r="M169" s="3">
        <f t="shared" si="7"/>
        <v>9.6643518518518354E-3</v>
      </c>
      <c r="N169">
        <v>42.918840000000003</v>
      </c>
      <c r="O169">
        <v>42.790089999999999</v>
      </c>
      <c r="P169">
        <v>43.075189999999999</v>
      </c>
      <c r="Q169">
        <v>42.881709999999998</v>
      </c>
      <c r="X169" s="3">
        <f t="shared" si="8"/>
        <v>9.6643518518518354E-3</v>
      </c>
      <c r="Y169">
        <v>27.867429999999999</v>
      </c>
      <c r="Z169">
        <v>27.868289999999998</v>
      </c>
      <c r="AA169">
        <v>27.607610000000001</v>
      </c>
      <c r="AB169">
        <v>28.491289999999999</v>
      </c>
      <c r="AC169">
        <v>30</v>
      </c>
    </row>
    <row r="170" spans="1:29" x14ac:dyDescent="0.35">
      <c r="A170" s="3">
        <f t="shared" si="6"/>
        <v>9.722222222222205E-3</v>
      </c>
      <c r="B170">
        <v>47.727119999999999</v>
      </c>
      <c r="C170">
        <v>47.497790000000002</v>
      </c>
      <c r="D170">
        <v>47.449159999999999</v>
      </c>
      <c r="E170">
        <v>47.8474</v>
      </c>
      <c r="F170">
        <v>46</v>
      </c>
      <c r="M170" s="3">
        <f t="shared" si="7"/>
        <v>9.722222222222205E-3</v>
      </c>
      <c r="N170">
        <v>42.860149999999997</v>
      </c>
      <c r="O170">
        <v>42.802050000000001</v>
      </c>
      <c r="P170">
        <v>43.078890000000001</v>
      </c>
      <c r="Q170">
        <v>42.956740000000003</v>
      </c>
      <c r="X170" s="3">
        <f t="shared" si="8"/>
        <v>9.722222222222205E-3</v>
      </c>
      <c r="Y170">
        <v>27.848590000000002</v>
      </c>
      <c r="Z170">
        <v>27.90747</v>
      </c>
      <c r="AA170">
        <v>27.61722</v>
      </c>
      <c r="AB170">
        <v>28.396840000000001</v>
      </c>
      <c r="AC170">
        <v>30</v>
      </c>
    </row>
    <row r="171" spans="1:29" x14ac:dyDescent="0.35">
      <c r="A171" s="3">
        <f t="shared" si="6"/>
        <v>9.7800925925925746E-3</v>
      </c>
      <c r="B171">
        <v>47.60295</v>
      </c>
      <c r="C171">
        <v>47.396619999999999</v>
      </c>
      <c r="D171">
        <v>47.325139999999998</v>
      </c>
      <c r="E171">
        <v>47.75479</v>
      </c>
      <c r="F171">
        <v>46</v>
      </c>
      <c r="M171" s="3">
        <f t="shared" si="7"/>
        <v>9.7800925925925746E-3</v>
      </c>
      <c r="N171">
        <v>42.83419</v>
      </c>
      <c r="O171">
        <v>42.993099999999998</v>
      </c>
      <c r="P171">
        <v>42.974620000000002</v>
      </c>
      <c r="Q171">
        <v>42.984319999999997</v>
      </c>
      <c r="X171" s="3">
        <f t="shared" si="8"/>
        <v>9.7800925925925746E-3</v>
      </c>
      <c r="Y171">
        <v>27.879190000000001</v>
      </c>
      <c r="Z171">
        <v>27.791039999999999</v>
      </c>
      <c r="AA171">
        <v>27.615220000000001</v>
      </c>
      <c r="AB171">
        <v>28.352209999999999</v>
      </c>
      <c r="AC171">
        <v>30</v>
      </c>
    </row>
    <row r="172" spans="1:29" x14ac:dyDescent="0.35">
      <c r="A172" s="3">
        <f t="shared" si="6"/>
        <v>9.8379629629629442E-3</v>
      </c>
      <c r="B172">
        <v>47.436219999999999</v>
      </c>
      <c r="C172">
        <v>47.27675</v>
      </c>
      <c r="D172">
        <v>47.190420000000003</v>
      </c>
      <c r="E172">
        <v>47.623699999999999</v>
      </c>
      <c r="F172">
        <v>46</v>
      </c>
      <c r="M172" s="3">
        <f t="shared" si="7"/>
        <v>9.8379629629629442E-3</v>
      </c>
      <c r="N172">
        <v>42.908299999999997</v>
      </c>
      <c r="O172">
        <v>43.02093</v>
      </c>
      <c r="P172">
        <v>42.985709999999997</v>
      </c>
      <c r="Q172">
        <v>43.047930000000001</v>
      </c>
      <c r="X172" s="3">
        <f t="shared" si="8"/>
        <v>9.8379629629629442E-3</v>
      </c>
      <c r="Y172">
        <v>27.829650000000001</v>
      </c>
      <c r="Z172">
        <v>27.782129999999999</v>
      </c>
      <c r="AA172">
        <v>27.647829999999999</v>
      </c>
      <c r="AB172">
        <v>28.267209999999999</v>
      </c>
      <c r="AC172">
        <v>30</v>
      </c>
    </row>
    <row r="173" spans="1:29" x14ac:dyDescent="0.35">
      <c r="A173" s="3">
        <f t="shared" si="6"/>
        <v>9.8958333333333138E-3</v>
      </c>
      <c r="B173">
        <v>47.28586</v>
      </c>
      <c r="C173">
        <v>47.138930000000002</v>
      </c>
      <c r="D173">
        <v>47.274479999999997</v>
      </c>
      <c r="E173">
        <v>47.464790000000001</v>
      </c>
      <c r="F173">
        <v>46</v>
      </c>
      <c r="M173" s="3">
        <f t="shared" si="7"/>
        <v>9.8958333333333138E-3</v>
      </c>
      <c r="N173">
        <v>42.872630000000001</v>
      </c>
      <c r="O173">
        <v>43.033819999999999</v>
      </c>
      <c r="P173">
        <v>43.048999999999999</v>
      </c>
      <c r="Q173">
        <v>43.009309999999999</v>
      </c>
      <c r="X173" s="3">
        <f t="shared" si="8"/>
        <v>9.8958333333333138E-3</v>
      </c>
      <c r="Y173">
        <v>27.7651</v>
      </c>
      <c r="Z173">
        <v>27.792649999999998</v>
      </c>
      <c r="AA173">
        <v>27.701080000000001</v>
      </c>
      <c r="AB173">
        <v>28.242349999999998</v>
      </c>
      <c r="AC173">
        <v>30</v>
      </c>
    </row>
    <row r="174" spans="1:29" x14ac:dyDescent="0.35">
      <c r="A174" s="3">
        <f t="shared" si="6"/>
        <v>9.9537037037036834E-3</v>
      </c>
      <c r="B174">
        <v>47.177509999999998</v>
      </c>
      <c r="C174">
        <v>46.976059999999997</v>
      </c>
      <c r="D174">
        <v>47.191920000000003</v>
      </c>
      <c r="E174">
        <v>47.332210000000003</v>
      </c>
      <c r="F174">
        <v>46</v>
      </c>
      <c r="M174" s="3">
        <f t="shared" si="7"/>
        <v>9.9537037037036834E-3</v>
      </c>
      <c r="N174">
        <v>42.844819999999999</v>
      </c>
      <c r="O174">
        <v>43.073999999999998</v>
      </c>
      <c r="P174">
        <v>43.055219999999998</v>
      </c>
      <c r="Q174">
        <v>43.042940000000002</v>
      </c>
      <c r="X174" s="3">
        <f t="shared" si="8"/>
        <v>9.9537037037036834E-3</v>
      </c>
      <c r="Y174">
        <v>27.77139</v>
      </c>
      <c r="Z174">
        <v>27.740500000000001</v>
      </c>
      <c r="AA174">
        <v>27.70121</v>
      </c>
      <c r="AB174">
        <v>28.19575</v>
      </c>
      <c r="AC174">
        <v>30</v>
      </c>
    </row>
    <row r="175" spans="1:29" x14ac:dyDescent="0.35">
      <c r="A175" s="3">
        <f t="shared" si="6"/>
        <v>1.0011574074074053E-2</v>
      </c>
      <c r="B175">
        <v>47.033949999999997</v>
      </c>
      <c r="C175">
        <v>46.875610000000002</v>
      </c>
      <c r="D175">
        <v>47.063780000000001</v>
      </c>
      <c r="E175">
        <v>47.211790000000001</v>
      </c>
      <c r="F175">
        <v>46</v>
      </c>
      <c r="M175" s="3">
        <f t="shared" si="7"/>
        <v>1.0011574074074053E-2</v>
      </c>
      <c r="N175">
        <v>42.796729999999997</v>
      </c>
      <c r="O175">
        <v>43.07253</v>
      </c>
      <c r="P175">
        <v>43.128349999999998</v>
      </c>
      <c r="Q175">
        <v>43.00403</v>
      </c>
      <c r="X175" s="3">
        <f t="shared" si="8"/>
        <v>1.0011574074074053E-2</v>
      </c>
      <c r="Y175">
        <v>27.781880000000001</v>
      </c>
      <c r="Z175">
        <v>27.772410000000001</v>
      </c>
      <c r="AA175">
        <v>27.665099999999999</v>
      </c>
      <c r="AB175">
        <v>28.16028</v>
      </c>
      <c r="AC175">
        <v>30</v>
      </c>
    </row>
    <row r="176" spans="1:29" x14ac:dyDescent="0.35">
      <c r="A176" s="3">
        <f t="shared" si="6"/>
        <v>1.0069444444444423E-2</v>
      </c>
      <c r="B176">
        <v>46.932180000000002</v>
      </c>
      <c r="C176">
        <v>46.740119999999997</v>
      </c>
      <c r="D176">
        <v>46.961239999999997</v>
      </c>
      <c r="E176">
        <v>47.101039999999998</v>
      </c>
      <c r="F176">
        <v>46</v>
      </c>
      <c r="M176" s="3">
        <f t="shared" si="7"/>
        <v>1.0069444444444423E-2</v>
      </c>
      <c r="N176">
        <v>43.039630000000002</v>
      </c>
      <c r="O176">
        <v>43.109949999999998</v>
      </c>
      <c r="P176">
        <v>43.224260000000001</v>
      </c>
      <c r="Q176">
        <v>43.11374</v>
      </c>
      <c r="X176" s="3">
        <f t="shared" si="8"/>
        <v>1.0069444444444423E-2</v>
      </c>
      <c r="Y176">
        <v>27.805579999999999</v>
      </c>
      <c r="Z176">
        <v>27.758749999999999</v>
      </c>
      <c r="AA176">
        <v>27.671320000000001</v>
      </c>
      <c r="AB176">
        <v>28.146370000000001</v>
      </c>
      <c r="AC176">
        <v>30</v>
      </c>
    </row>
    <row r="177" spans="1:29" x14ac:dyDescent="0.35">
      <c r="A177" s="3">
        <f t="shared" si="6"/>
        <v>1.0127314814814792E-2</v>
      </c>
      <c r="B177">
        <v>46.806139999999999</v>
      </c>
      <c r="C177">
        <v>46.611449999999998</v>
      </c>
      <c r="D177">
        <v>46.854280000000003</v>
      </c>
      <c r="E177">
        <v>46.977110000000003</v>
      </c>
      <c r="F177">
        <v>46</v>
      </c>
      <c r="M177" s="3">
        <f t="shared" si="7"/>
        <v>1.0127314814814792E-2</v>
      </c>
      <c r="N177">
        <v>42.965470000000003</v>
      </c>
      <c r="O177">
        <v>43.139769999999999</v>
      </c>
      <c r="P177">
        <v>43.132359999999998</v>
      </c>
      <c r="Q177">
        <v>43.094299999999997</v>
      </c>
      <c r="X177" s="3">
        <f t="shared" si="8"/>
        <v>1.0127314814814792E-2</v>
      </c>
      <c r="Y177">
        <v>27.769850000000002</v>
      </c>
      <c r="Z177">
        <v>27.744070000000001</v>
      </c>
      <c r="AA177">
        <v>27.773569999999999</v>
      </c>
      <c r="AB177">
        <v>28.104810000000001</v>
      </c>
      <c r="AC177">
        <v>30</v>
      </c>
    </row>
    <row r="178" spans="1:29" x14ac:dyDescent="0.35">
      <c r="A178" s="3">
        <f t="shared" si="6"/>
        <v>1.0185185185185162E-2</v>
      </c>
      <c r="B178">
        <v>46.692990000000002</v>
      </c>
      <c r="C178">
        <v>46.504040000000003</v>
      </c>
      <c r="D178">
        <v>46.745800000000003</v>
      </c>
      <c r="E178">
        <v>46.84966</v>
      </c>
      <c r="F178">
        <v>46</v>
      </c>
      <c r="M178" s="3">
        <f t="shared" si="7"/>
        <v>1.0185185185185162E-2</v>
      </c>
      <c r="N178">
        <v>42.914279999999998</v>
      </c>
      <c r="O178">
        <v>43.231699999999996</v>
      </c>
      <c r="P178">
        <v>43.27055</v>
      </c>
      <c r="Q178">
        <v>43.194679999999998</v>
      </c>
      <c r="X178" s="3">
        <f t="shared" si="8"/>
        <v>1.0185185185185162E-2</v>
      </c>
      <c r="Y178">
        <v>27.754290000000001</v>
      </c>
      <c r="Z178">
        <v>27.763400000000001</v>
      </c>
      <c r="AA178">
        <v>27.814679999999999</v>
      </c>
      <c r="AB178">
        <v>28.042560000000002</v>
      </c>
      <c r="AC178">
        <v>30</v>
      </c>
    </row>
    <row r="179" spans="1:29" x14ac:dyDescent="0.35">
      <c r="A179" s="3">
        <f t="shared" si="6"/>
        <v>1.0243055555555531E-2</v>
      </c>
      <c r="B179">
        <v>46.564010000000003</v>
      </c>
      <c r="C179">
        <v>46.360639999999997</v>
      </c>
      <c r="D179">
        <v>46.657440000000001</v>
      </c>
      <c r="E179">
        <v>46.74474</v>
      </c>
      <c r="F179">
        <v>46</v>
      </c>
      <c r="M179" s="3">
        <f t="shared" si="7"/>
        <v>1.0243055555555531E-2</v>
      </c>
      <c r="N179">
        <v>42.926670000000001</v>
      </c>
      <c r="O179">
        <v>43.242730000000002</v>
      </c>
      <c r="P179">
        <v>43.25911</v>
      </c>
      <c r="Q179">
        <v>43.302349999999997</v>
      </c>
      <c r="X179" s="3">
        <f t="shared" si="8"/>
        <v>1.0243055555555531E-2</v>
      </c>
      <c r="Y179">
        <v>27.79975</v>
      </c>
      <c r="Z179">
        <v>27.78941</v>
      </c>
      <c r="AA179">
        <v>27.794899999999998</v>
      </c>
      <c r="AB179">
        <v>28.02655</v>
      </c>
      <c r="AC179">
        <v>30</v>
      </c>
    </row>
    <row r="180" spans="1:29" x14ac:dyDescent="0.35">
      <c r="A180" s="3">
        <f t="shared" si="6"/>
        <v>1.0300925925925901E-2</v>
      </c>
      <c r="B180">
        <v>46.439329999999998</v>
      </c>
      <c r="C180">
        <v>46.239890000000003</v>
      </c>
      <c r="D180">
        <v>46.498750000000001</v>
      </c>
      <c r="E180">
        <v>46.620139999999999</v>
      </c>
      <c r="F180">
        <v>46</v>
      </c>
      <c r="M180" s="3">
        <f t="shared" si="7"/>
        <v>1.0300925925925901E-2</v>
      </c>
      <c r="N180">
        <v>43.00891</v>
      </c>
      <c r="O180">
        <v>43.221969999999999</v>
      </c>
      <c r="P180">
        <v>43.25365</v>
      </c>
      <c r="Q180">
        <v>43.210439999999998</v>
      </c>
      <c r="X180" s="3">
        <f t="shared" si="8"/>
        <v>1.0300925925925901E-2</v>
      </c>
      <c r="Y180">
        <v>27.859279999999998</v>
      </c>
      <c r="Z180">
        <v>27.786799999999999</v>
      </c>
      <c r="AA180">
        <v>27.834900000000001</v>
      </c>
      <c r="AB180">
        <v>28.036829999999998</v>
      </c>
      <c r="AC180">
        <v>30</v>
      </c>
    </row>
    <row r="181" spans="1:29" x14ac:dyDescent="0.35">
      <c r="A181" s="3">
        <f t="shared" si="6"/>
        <v>1.035879629629627E-2</v>
      </c>
      <c r="B181">
        <v>46.337310000000002</v>
      </c>
      <c r="C181">
        <v>46.160690000000002</v>
      </c>
      <c r="D181">
        <v>46.412799999999997</v>
      </c>
      <c r="E181">
        <v>46.484250000000003</v>
      </c>
      <c r="F181">
        <v>46</v>
      </c>
      <c r="M181" s="3">
        <f t="shared" si="7"/>
        <v>1.035879629629627E-2</v>
      </c>
      <c r="N181">
        <v>43.289000000000001</v>
      </c>
      <c r="O181">
        <v>43.348460000000003</v>
      </c>
      <c r="P181">
        <v>43.364919999999998</v>
      </c>
      <c r="Q181">
        <v>43.373579999999997</v>
      </c>
      <c r="X181" s="3">
        <f t="shared" si="8"/>
        <v>1.035879629629627E-2</v>
      </c>
      <c r="Y181">
        <v>27.801600000000001</v>
      </c>
      <c r="Z181">
        <v>27.690239999999999</v>
      </c>
      <c r="AA181">
        <v>27.812110000000001</v>
      </c>
      <c r="AB181">
        <v>28.02093</v>
      </c>
      <c r="AC181">
        <v>30</v>
      </c>
    </row>
    <row r="182" spans="1:29" x14ac:dyDescent="0.35">
      <c r="A182" s="3">
        <f t="shared" si="6"/>
        <v>1.041666666666664E-2</v>
      </c>
      <c r="B182">
        <v>46.217509999999997</v>
      </c>
      <c r="C182">
        <v>46.093310000000002</v>
      </c>
      <c r="D182">
        <v>46.311970000000002</v>
      </c>
      <c r="E182">
        <v>46.378860000000003</v>
      </c>
      <c r="F182">
        <v>46</v>
      </c>
      <c r="M182" s="3">
        <f t="shared" si="7"/>
        <v>1.041666666666664E-2</v>
      </c>
      <c r="N182">
        <v>43.095939999999999</v>
      </c>
      <c r="O182">
        <v>43.343850000000003</v>
      </c>
      <c r="P182">
        <v>43.402189999999997</v>
      </c>
      <c r="Q182">
        <v>43.356720000000003</v>
      </c>
      <c r="X182" s="3">
        <f t="shared" si="8"/>
        <v>1.041666666666664E-2</v>
      </c>
      <c r="Y182">
        <v>27.806270000000001</v>
      </c>
      <c r="Z182">
        <v>27.724779999999999</v>
      </c>
      <c r="AA182">
        <v>27.861999999999998</v>
      </c>
      <c r="AB182">
        <v>27.984950000000001</v>
      </c>
      <c r="AC182">
        <v>30</v>
      </c>
    </row>
    <row r="183" spans="1:29" x14ac:dyDescent="0.35">
      <c r="A183" s="3">
        <f t="shared" si="6"/>
        <v>1.047453703703701E-2</v>
      </c>
      <c r="B183">
        <v>46.136299999999999</v>
      </c>
      <c r="C183">
        <v>45.973909999999997</v>
      </c>
      <c r="D183">
        <v>46.215130000000002</v>
      </c>
      <c r="E183">
        <v>46.274349999999998</v>
      </c>
      <c r="F183">
        <v>46</v>
      </c>
      <c r="M183" s="3">
        <f t="shared" si="7"/>
        <v>1.047453703703701E-2</v>
      </c>
      <c r="N183">
        <v>43.12773</v>
      </c>
      <c r="O183">
        <v>43.489490000000004</v>
      </c>
      <c r="P183">
        <v>43.411320000000003</v>
      </c>
      <c r="Q183">
        <v>43.352760000000004</v>
      </c>
      <c r="X183" s="3">
        <f t="shared" si="8"/>
        <v>1.047453703703701E-2</v>
      </c>
      <c r="Y183">
        <v>27.83925</v>
      </c>
      <c r="Z183">
        <v>27.813949999999998</v>
      </c>
      <c r="AA183">
        <v>27.849150000000002</v>
      </c>
      <c r="AB183">
        <v>27.941130000000001</v>
      </c>
    </row>
    <row r="184" spans="1:29" x14ac:dyDescent="0.35">
      <c r="A184" s="3">
        <f t="shared" si="6"/>
        <v>1.0532407407407379E-2</v>
      </c>
      <c r="B184">
        <v>46.019329999999997</v>
      </c>
      <c r="C184">
        <v>46.633890000000001</v>
      </c>
      <c r="D184">
        <v>46.115130000000001</v>
      </c>
      <c r="E184">
        <v>46.148260000000001</v>
      </c>
      <c r="F184">
        <v>46</v>
      </c>
      <c r="M184" s="3">
        <f t="shared" si="7"/>
        <v>1.0532407407407379E-2</v>
      </c>
      <c r="N184">
        <v>43.441209999999998</v>
      </c>
      <c r="O184">
        <v>43.514470000000003</v>
      </c>
      <c r="P184">
        <v>43.459220000000002</v>
      </c>
      <c r="Q184">
        <v>43.486969999999999</v>
      </c>
      <c r="X184" s="3">
        <f t="shared" si="8"/>
        <v>1.0532407407407379E-2</v>
      </c>
      <c r="Y184">
        <v>27.839449999999999</v>
      </c>
      <c r="Z184">
        <v>27.755949999999999</v>
      </c>
      <c r="AA184">
        <v>27.915089999999999</v>
      </c>
      <c r="AB184">
        <v>27.931509999999999</v>
      </c>
    </row>
    <row r="185" spans="1:29" x14ac:dyDescent="0.35">
      <c r="A185" s="3">
        <f t="shared" si="6"/>
        <v>1.0590277777777749E-2</v>
      </c>
      <c r="B185">
        <v>45.923859999999998</v>
      </c>
      <c r="C185">
        <v>47.080159999999999</v>
      </c>
      <c r="D185">
        <v>46.005670000000002</v>
      </c>
      <c r="E185">
        <v>46.069279999999999</v>
      </c>
      <c r="F185">
        <v>46</v>
      </c>
      <c r="M185" s="3">
        <f t="shared" si="7"/>
        <v>1.0590277777777749E-2</v>
      </c>
      <c r="N185">
        <v>43.391030000000001</v>
      </c>
      <c r="O185">
        <v>43.537269999999999</v>
      </c>
      <c r="P185">
        <v>43.583300000000001</v>
      </c>
      <c r="Q185">
        <v>43.525539999999999</v>
      </c>
      <c r="X185" s="3">
        <f t="shared" si="8"/>
        <v>1.0590277777777749E-2</v>
      </c>
      <c r="Y185">
        <v>27.86863</v>
      </c>
      <c r="Z185">
        <v>27.77908</v>
      </c>
      <c r="AA185">
        <v>27.91187</v>
      </c>
      <c r="AB185">
        <v>27.923449999999999</v>
      </c>
    </row>
    <row r="186" spans="1:29" x14ac:dyDescent="0.35">
      <c r="A186" s="3">
        <f t="shared" si="6"/>
        <v>1.0648148148148118E-2</v>
      </c>
      <c r="B186">
        <v>46.781889999999997</v>
      </c>
      <c r="C186">
        <v>47.094560000000001</v>
      </c>
      <c r="D186">
        <v>45.957709999999999</v>
      </c>
      <c r="E186">
        <v>45.991930000000004</v>
      </c>
      <c r="F186">
        <v>46</v>
      </c>
      <c r="M186" s="3">
        <f t="shared" si="7"/>
        <v>1.0648148148148118E-2</v>
      </c>
      <c r="N186">
        <v>43.357390000000002</v>
      </c>
      <c r="O186">
        <v>43.544530000000002</v>
      </c>
      <c r="P186">
        <v>43.65193</v>
      </c>
      <c r="Q186">
        <v>43.557429999999997</v>
      </c>
      <c r="X186" s="3">
        <f t="shared" si="8"/>
        <v>1.0648148148148118E-2</v>
      </c>
      <c r="Y186">
        <v>27.899740000000001</v>
      </c>
      <c r="Z186">
        <v>27.83362</v>
      </c>
      <c r="AA186">
        <v>28.07649</v>
      </c>
      <c r="AB186">
        <v>27.921779999999998</v>
      </c>
    </row>
    <row r="187" spans="1:29" x14ac:dyDescent="0.35">
      <c r="A187" s="3">
        <f t="shared" si="6"/>
        <v>1.0706018518518488E-2</v>
      </c>
      <c r="B187">
        <v>47.173740000000002</v>
      </c>
      <c r="C187">
        <v>46.969369999999998</v>
      </c>
      <c r="D187">
        <v>46.344140000000003</v>
      </c>
      <c r="E187">
        <v>45.97681</v>
      </c>
      <c r="F187">
        <v>46</v>
      </c>
      <c r="M187" s="3">
        <f t="shared" si="7"/>
        <v>1.0706018518518488E-2</v>
      </c>
      <c r="N187">
        <v>43.475580000000001</v>
      </c>
      <c r="O187">
        <v>43.691890000000001</v>
      </c>
      <c r="P187">
        <v>43.615729999999999</v>
      </c>
      <c r="Q187">
        <v>43.609879999999997</v>
      </c>
      <c r="X187" s="3">
        <f t="shared" si="8"/>
        <v>1.0706018518518488E-2</v>
      </c>
      <c r="Y187">
        <v>27.844539999999999</v>
      </c>
      <c r="Z187">
        <v>27.83511</v>
      </c>
      <c r="AA187">
        <v>28.046109999999999</v>
      </c>
      <c r="AB187">
        <v>27.94042</v>
      </c>
    </row>
    <row r="188" spans="1:29" x14ac:dyDescent="0.35">
      <c r="A188" s="3">
        <f t="shared" si="6"/>
        <v>1.0763888888888858E-2</v>
      </c>
      <c r="B188">
        <v>47.105989999999998</v>
      </c>
      <c r="C188">
        <v>46.891260000000003</v>
      </c>
      <c r="D188">
        <v>46.76014</v>
      </c>
      <c r="E188">
        <v>46.781550000000003</v>
      </c>
      <c r="F188">
        <v>46</v>
      </c>
      <c r="M188" s="3">
        <f t="shared" si="7"/>
        <v>1.0763888888888858E-2</v>
      </c>
      <c r="N188">
        <v>43.459380000000003</v>
      </c>
      <c r="O188">
        <v>43.831960000000002</v>
      </c>
      <c r="P188">
        <v>43.679510000000001</v>
      </c>
      <c r="Q188">
        <v>43.604520000000001</v>
      </c>
      <c r="X188" s="3">
        <f t="shared" si="8"/>
        <v>1.0763888888888858E-2</v>
      </c>
      <c r="Y188">
        <v>27.927430000000001</v>
      </c>
      <c r="Z188">
        <v>27.827960000000001</v>
      </c>
      <c r="AA188">
        <v>28.00112</v>
      </c>
      <c r="AB188">
        <v>27.977509999999999</v>
      </c>
    </row>
    <row r="189" spans="1:29" x14ac:dyDescent="0.35">
      <c r="A189" s="3">
        <f t="shared" si="6"/>
        <v>1.0821759259259227E-2</v>
      </c>
      <c r="B189">
        <v>47.042940000000002</v>
      </c>
      <c r="C189">
        <v>46.795310000000001</v>
      </c>
      <c r="D189">
        <v>46.819099999999999</v>
      </c>
      <c r="E189">
        <v>47.144829999999999</v>
      </c>
      <c r="F189">
        <v>46</v>
      </c>
      <c r="M189" s="3">
        <f t="shared" si="7"/>
        <v>1.0821759259259227E-2</v>
      </c>
      <c r="N189">
        <v>43.49682</v>
      </c>
      <c r="O189">
        <v>43.825290000000003</v>
      </c>
      <c r="P189">
        <v>43.920540000000003</v>
      </c>
      <c r="Q189">
        <v>43.79401</v>
      </c>
      <c r="X189" s="3">
        <f t="shared" si="8"/>
        <v>1.0821759259259227E-2</v>
      </c>
      <c r="Y189">
        <v>27.970649999999999</v>
      </c>
      <c r="Z189">
        <v>27.826830000000001</v>
      </c>
      <c r="AA189">
        <v>28.074449999999999</v>
      </c>
      <c r="AB189">
        <v>27.967549999999999</v>
      </c>
    </row>
    <row r="190" spans="1:29" x14ac:dyDescent="0.35">
      <c r="A190" s="3">
        <f t="shared" si="6"/>
        <v>1.0879629629629597E-2</v>
      </c>
      <c r="B190">
        <v>46.941540000000003</v>
      </c>
      <c r="C190">
        <v>46.668909999999997</v>
      </c>
      <c r="D190">
        <v>46.784190000000002</v>
      </c>
      <c r="E190">
        <v>47.09798</v>
      </c>
      <c r="F190">
        <v>46</v>
      </c>
      <c r="M190" s="3">
        <f t="shared" si="7"/>
        <v>1.0879629629629597E-2</v>
      </c>
      <c r="N190">
        <v>43.545020000000001</v>
      </c>
      <c r="O190">
        <v>43.850409999999997</v>
      </c>
      <c r="P190">
        <v>43.878920000000001</v>
      </c>
      <c r="Q190">
        <v>43.707070000000002</v>
      </c>
      <c r="X190" s="3">
        <f t="shared" si="8"/>
        <v>1.0879629629629597E-2</v>
      </c>
      <c r="Y190">
        <v>28.009460000000001</v>
      </c>
      <c r="Z190">
        <v>27.914680000000001</v>
      </c>
      <c r="AA190">
        <v>28.107119999999998</v>
      </c>
      <c r="AB190">
        <v>27.986940000000001</v>
      </c>
    </row>
    <row r="191" spans="1:29" x14ac:dyDescent="0.35">
      <c r="A191" s="3">
        <f t="shared" si="6"/>
        <v>1.0937499999999966E-2</v>
      </c>
      <c r="B191">
        <v>46.835729999999998</v>
      </c>
      <c r="C191">
        <v>46.54759</v>
      </c>
      <c r="D191">
        <v>46.699249999999999</v>
      </c>
      <c r="E191">
        <v>47.010809999999999</v>
      </c>
      <c r="F191">
        <v>46</v>
      </c>
      <c r="M191" s="3">
        <f t="shared" si="7"/>
        <v>1.0937499999999966E-2</v>
      </c>
      <c r="N191">
        <v>43.604329999999997</v>
      </c>
      <c r="O191">
        <v>43.926609999999997</v>
      </c>
      <c r="P191">
        <v>43.860419999999998</v>
      </c>
      <c r="Q191">
        <v>43.724400000000003</v>
      </c>
      <c r="X191" s="3">
        <f t="shared" si="8"/>
        <v>1.0937499999999966E-2</v>
      </c>
      <c r="Y191">
        <v>27.957339999999999</v>
      </c>
      <c r="Z191">
        <v>27.950759999999999</v>
      </c>
      <c r="AA191">
        <v>28.129270000000002</v>
      </c>
      <c r="AB191">
        <v>27.93338</v>
      </c>
    </row>
    <row r="192" spans="1:29" x14ac:dyDescent="0.35">
      <c r="A192" s="3">
        <f t="shared" si="6"/>
        <v>1.0995370370370336E-2</v>
      </c>
      <c r="B192">
        <v>46.69276</v>
      </c>
      <c r="C192">
        <v>46.437289999999997</v>
      </c>
      <c r="D192">
        <v>46.603520000000003</v>
      </c>
      <c r="E192">
        <v>46.924590000000002</v>
      </c>
      <c r="F192">
        <v>46</v>
      </c>
      <c r="M192" s="3">
        <f t="shared" si="7"/>
        <v>1.0995370370370336E-2</v>
      </c>
      <c r="N192">
        <v>43.667450000000002</v>
      </c>
      <c r="O192">
        <v>43.988759999999999</v>
      </c>
      <c r="P192">
        <v>44.035060000000001</v>
      </c>
      <c r="Q192">
        <v>43.957169999999998</v>
      </c>
      <c r="X192" s="3">
        <f t="shared" si="8"/>
        <v>1.0995370370370336E-2</v>
      </c>
      <c r="Y192">
        <v>27.97439</v>
      </c>
      <c r="Z192">
        <v>27.937159999999999</v>
      </c>
      <c r="AA192">
        <v>28.165710000000001</v>
      </c>
      <c r="AB192">
        <v>27.952929999999999</v>
      </c>
    </row>
    <row r="193" spans="1:28" x14ac:dyDescent="0.35">
      <c r="A193" s="3">
        <f t="shared" si="6"/>
        <v>1.1053240740740706E-2</v>
      </c>
      <c r="B193">
        <v>46.551400000000001</v>
      </c>
      <c r="C193">
        <v>46.341720000000002</v>
      </c>
      <c r="D193">
        <v>46.485340000000001</v>
      </c>
      <c r="E193">
        <v>46.845390000000002</v>
      </c>
      <c r="F193">
        <v>46</v>
      </c>
      <c r="M193" s="3">
        <f t="shared" si="7"/>
        <v>1.1053240740740706E-2</v>
      </c>
      <c r="N193">
        <v>43.669429999999998</v>
      </c>
      <c r="O193">
        <v>44.032119999999999</v>
      </c>
      <c r="P193">
        <v>44.049300000000002</v>
      </c>
      <c r="Q193">
        <v>44.017150000000001</v>
      </c>
      <c r="X193" s="3">
        <f t="shared" si="8"/>
        <v>1.1053240740740706E-2</v>
      </c>
      <c r="Y193">
        <v>28.05658</v>
      </c>
      <c r="Z193">
        <v>27.960080000000001</v>
      </c>
      <c r="AA193">
        <v>28.229030000000002</v>
      </c>
      <c r="AB193">
        <v>27.968669999999999</v>
      </c>
    </row>
    <row r="194" spans="1:28" x14ac:dyDescent="0.35">
      <c r="A194" s="3">
        <f t="shared" si="6"/>
        <v>1.1111111111111075E-2</v>
      </c>
      <c r="B194">
        <v>46.477739999999997</v>
      </c>
      <c r="C194">
        <v>46.260550000000002</v>
      </c>
      <c r="D194">
        <v>46.391840000000002</v>
      </c>
      <c r="E194">
        <v>46.727350000000001</v>
      </c>
      <c r="F194">
        <v>46</v>
      </c>
      <c r="M194" s="3">
        <f t="shared" si="7"/>
        <v>1.1111111111111075E-2</v>
      </c>
      <c r="N194">
        <v>43.807340000000003</v>
      </c>
      <c r="O194">
        <v>44.175750000000001</v>
      </c>
      <c r="P194">
        <v>44.098219999999998</v>
      </c>
      <c r="Q194">
        <v>43.967570000000002</v>
      </c>
      <c r="X194" s="3">
        <f t="shared" si="8"/>
        <v>1.1111111111111075E-2</v>
      </c>
      <c r="Y194">
        <v>28.070689999999999</v>
      </c>
      <c r="Z194">
        <v>28.029820000000001</v>
      </c>
      <c r="AA194">
        <v>28.253270000000001</v>
      </c>
      <c r="AB194">
        <v>27.974620000000002</v>
      </c>
    </row>
    <row r="195" spans="1:28" x14ac:dyDescent="0.35">
      <c r="A195" s="3">
        <f t="shared" si="6"/>
        <v>1.1168981481481445E-2</v>
      </c>
      <c r="B195">
        <v>46.390720000000002</v>
      </c>
      <c r="C195">
        <v>46.161540000000002</v>
      </c>
      <c r="D195">
        <v>46.293120000000002</v>
      </c>
      <c r="E195">
        <v>46.628729999999997</v>
      </c>
      <c r="F195">
        <v>46</v>
      </c>
      <c r="M195" s="3">
        <f t="shared" si="7"/>
        <v>1.1168981481481445E-2</v>
      </c>
      <c r="N195">
        <v>43.870249999999999</v>
      </c>
      <c r="O195">
        <v>44.201720000000002</v>
      </c>
      <c r="P195">
        <v>44.184150000000002</v>
      </c>
      <c r="Q195">
        <v>43.94435</v>
      </c>
      <c r="X195" s="3">
        <f t="shared" si="8"/>
        <v>1.1168981481481445E-2</v>
      </c>
      <c r="Y195">
        <v>28.136990000000001</v>
      </c>
      <c r="Z195">
        <v>28.038969999999999</v>
      </c>
      <c r="AA195">
        <v>28.323740000000001</v>
      </c>
      <c r="AB195">
        <v>27.982030000000002</v>
      </c>
    </row>
    <row r="196" spans="1:28" x14ac:dyDescent="0.35">
      <c r="A196" s="3">
        <f t="shared" si="6"/>
        <v>1.1226851851851814E-2</v>
      </c>
      <c r="B196">
        <v>46.292160000000003</v>
      </c>
      <c r="C196">
        <v>46.08334</v>
      </c>
      <c r="D196">
        <v>46.197879999999998</v>
      </c>
      <c r="E196">
        <v>46.534370000000003</v>
      </c>
      <c r="F196">
        <v>46</v>
      </c>
      <c r="M196" s="3">
        <f t="shared" si="7"/>
        <v>1.1226851851851814E-2</v>
      </c>
      <c r="N196">
        <v>43.894489999999998</v>
      </c>
      <c r="O196">
        <v>44.197209999999998</v>
      </c>
      <c r="P196">
        <v>44.250030000000002</v>
      </c>
      <c r="Q196">
        <v>44.008609999999997</v>
      </c>
      <c r="X196" s="3">
        <f t="shared" si="8"/>
        <v>1.1226851851851814E-2</v>
      </c>
      <c r="Y196">
        <v>28.090199999999999</v>
      </c>
      <c r="Z196">
        <v>28.094919999999998</v>
      </c>
      <c r="AA196">
        <v>28.39697</v>
      </c>
      <c r="AB196">
        <v>28.050450000000001</v>
      </c>
    </row>
    <row r="197" spans="1:28" x14ac:dyDescent="0.35">
      <c r="A197" s="3">
        <f t="shared" ref="A197:A241" si="9">A196+TIME(0,0,5)</f>
        <v>1.1284722222222184E-2</v>
      </c>
      <c r="B197">
        <v>46.22054</v>
      </c>
      <c r="C197">
        <v>46.07479</v>
      </c>
      <c r="D197">
        <v>46.13232</v>
      </c>
      <c r="E197">
        <v>46.474989999999998</v>
      </c>
      <c r="F197">
        <v>46</v>
      </c>
      <c r="M197" s="3">
        <f t="shared" ref="M197:M241" si="10">M196+TIME(0,0,5)</f>
        <v>1.1284722222222184E-2</v>
      </c>
      <c r="N197">
        <v>43.966290000000001</v>
      </c>
      <c r="O197">
        <v>44.369630000000001</v>
      </c>
      <c r="P197">
        <v>44.239579999999997</v>
      </c>
      <c r="Q197">
        <v>44.089219999999997</v>
      </c>
      <c r="X197" s="3">
        <f t="shared" ref="X197:X241" si="11">X196+TIME(0,0,5)</f>
        <v>1.1284722222222184E-2</v>
      </c>
      <c r="Y197">
        <v>28.180540000000001</v>
      </c>
      <c r="Z197">
        <v>28.074120000000001</v>
      </c>
      <c r="AA197">
        <v>28.379650000000002</v>
      </c>
      <c r="AB197">
        <v>28.049130000000002</v>
      </c>
    </row>
    <row r="198" spans="1:28" x14ac:dyDescent="0.35">
      <c r="A198" s="3">
        <f t="shared" si="9"/>
        <v>1.1342592592592553E-2</v>
      </c>
      <c r="B198">
        <v>46.135599999999997</v>
      </c>
      <c r="C198">
        <v>46.012799999999999</v>
      </c>
      <c r="D198">
        <v>46.060960000000001</v>
      </c>
      <c r="E198">
        <v>46.321959999999997</v>
      </c>
      <c r="F198">
        <v>46</v>
      </c>
      <c r="M198" s="3">
        <f t="shared" si="10"/>
        <v>1.1342592592592553E-2</v>
      </c>
      <c r="N198">
        <v>43.972529999999999</v>
      </c>
      <c r="O198">
        <v>44.374319999999997</v>
      </c>
      <c r="P198">
        <v>44.235770000000002</v>
      </c>
      <c r="Q198">
        <v>44.170940000000002</v>
      </c>
      <c r="X198" s="3">
        <f t="shared" si="11"/>
        <v>1.1342592592592553E-2</v>
      </c>
      <c r="Y198">
        <v>28.161079999999998</v>
      </c>
      <c r="Z198">
        <v>28.052150000000001</v>
      </c>
      <c r="AA198">
        <v>28.301500000000001</v>
      </c>
      <c r="AB198">
        <v>28.010760000000001</v>
      </c>
    </row>
    <row r="199" spans="1:28" x14ac:dyDescent="0.35">
      <c r="A199" s="3">
        <f t="shared" si="9"/>
        <v>1.1400462962962923E-2</v>
      </c>
      <c r="B199">
        <v>46.091720000000002</v>
      </c>
      <c r="C199">
        <v>45.920499999999997</v>
      </c>
      <c r="D199">
        <v>45.987169999999999</v>
      </c>
      <c r="E199">
        <v>46.299309999999998</v>
      </c>
      <c r="F199">
        <v>46</v>
      </c>
      <c r="M199" s="3">
        <f t="shared" si="10"/>
        <v>1.1400462962962923E-2</v>
      </c>
      <c r="N199">
        <v>44.056829999999998</v>
      </c>
      <c r="O199">
        <v>44.530070000000002</v>
      </c>
      <c r="P199">
        <v>44.378459999999997</v>
      </c>
      <c r="Q199">
        <v>44.149419999999999</v>
      </c>
      <c r="X199" s="3">
        <f t="shared" si="11"/>
        <v>1.1400462962962923E-2</v>
      </c>
      <c r="Y199">
        <v>28.26726</v>
      </c>
      <c r="Z199">
        <v>28.141950000000001</v>
      </c>
      <c r="AA199">
        <v>28.5001</v>
      </c>
      <c r="AB199">
        <v>28.080159999999999</v>
      </c>
    </row>
    <row r="200" spans="1:28" x14ac:dyDescent="0.35">
      <c r="A200" s="3">
        <f t="shared" si="9"/>
        <v>1.1458333333333293E-2</v>
      </c>
      <c r="B200">
        <v>46.057459999999999</v>
      </c>
      <c r="C200">
        <v>45.867330000000003</v>
      </c>
      <c r="D200">
        <v>45.960889999999999</v>
      </c>
      <c r="E200">
        <v>46.208410000000001</v>
      </c>
      <c r="F200">
        <v>46</v>
      </c>
      <c r="M200" s="3">
        <f t="shared" si="10"/>
        <v>1.1458333333333293E-2</v>
      </c>
      <c r="N200">
        <v>44.036479999999997</v>
      </c>
      <c r="O200">
        <v>44.487079999999999</v>
      </c>
      <c r="P200">
        <v>44.365160000000003</v>
      </c>
      <c r="Q200">
        <v>44.183599999999998</v>
      </c>
      <c r="X200" s="3">
        <f t="shared" si="11"/>
        <v>1.1458333333333293E-2</v>
      </c>
      <c r="Y200">
        <v>28.269269999999999</v>
      </c>
      <c r="Z200">
        <v>28.174600000000002</v>
      </c>
      <c r="AA200">
        <v>28.422440000000002</v>
      </c>
      <c r="AB200">
        <v>28.05903</v>
      </c>
    </row>
    <row r="201" spans="1:28" x14ac:dyDescent="0.35">
      <c r="A201" s="3">
        <f t="shared" si="9"/>
        <v>1.1516203703703662E-2</v>
      </c>
      <c r="B201">
        <v>45.938580000000002</v>
      </c>
      <c r="C201">
        <v>45.814630000000001</v>
      </c>
      <c r="D201">
        <v>45.91019</v>
      </c>
      <c r="E201">
        <v>46.12941</v>
      </c>
      <c r="F201">
        <v>46</v>
      </c>
      <c r="M201" s="3">
        <f t="shared" si="10"/>
        <v>1.1516203703703662E-2</v>
      </c>
      <c r="N201">
        <v>44.116210000000002</v>
      </c>
      <c r="O201">
        <v>44.552750000000003</v>
      </c>
      <c r="P201">
        <v>44.465670000000003</v>
      </c>
      <c r="Q201">
        <v>44.153730000000003</v>
      </c>
      <c r="X201" s="3">
        <f t="shared" si="11"/>
        <v>1.1516203703703662E-2</v>
      </c>
      <c r="Y201">
        <v>28.25714</v>
      </c>
      <c r="Z201">
        <v>28.26238</v>
      </c>
      <c r="AA201">
        <v>28.50414</v>
      </c>
      <c r="AB201">
        <v>28.07395</v>
      </c>
    </row>
    <row r="202" spans="1:28" x14ac:dyDescent="0.35">
      <c r="A202" s="3">
        <f t="shared" si="9"/>
        <v>1.1574074074074032E-2</v>
      </c>
      <c r="B202">
        <v>45.923990000000003</v>
      </c>
      <c r="C202">
        <v>45.784390000000002</v>
      </c>
      <c r="D202">
        <v>45.813580000000002</v>
      </c>
      <c r="E202">
        <v>46.065130000000003</v>
      </c>
      <c r="F202">
        <v>46</v>
      </c>
      <c r="M202" s="3">
        <f t="shared" si="10"/>
        <v>1.1574074074074032E-2</v>
      </c>
      <c r="N202">
        <v>44.287329999999997</v>
      </c>
      <c r="O202">
        <v>44.598579999999998</v>
      </c>
      <c r="P202">
        <v>44.52534</v>
      </c>
      <c r="Q202">
        <v>44.232080000000003</v>
      </c>
      <c r="X202" s="3">
        <f t="shared" si="11"/>
        <v>1.1574074074074032E-2</v>
      </c>
      <c r="Y202">
        <v>28.295380000000002</v>
      </c>
      <c r="Z202">
        <v>28.223379999999999</v>
      </c>
      <c r="AA202">
        <v>28.47064</v>
      </c>
      <c r="AB202">
        <v>28.073609999999999</v>
      </c>
    </row>
    <row r="203" spans="1:28" x14ac:dyDescent="0.35">
      <c r="A203" s="3">
        <f t="shared" si="9"/>
        <v>1.1631944444444401E-2</v>
      </c>
      <c r="B203">
        <v>45.857689999999998</v>
      </c>
      <c r="C203">
        <v>45.72166</v>
      </c>
      <c r="D203">
        <v>45.759630000000001</v>
      </c>
      <c r="E203">
        <v>46.044840000000001</v>
      </c>
      <c r="F203">
        <v>46</v>
      </c>
      <c r="M203" s="3">
        <f t="shared" si="10"/>
        <v>1.1631944444444401E-2</v>
      </c>
      <c r="N203">
        <v>44.186329999999998</v>
      </c>
      <c r="O203">
        <v>44.590319999999998</v>
      </c>
      <c r="P203">
        <v>44.649380000000001</v>
      </c>
      <c r="Q203">
        <v>44.369210000000002</v>
      </c>
      <c r="X203" s="3">
        <f t="shared" si="11"/>
        <v>1.1631944444444401E-2</v>
      </c>
      <c r="Y203">
        <v>28.291429999999998</v>
      </c>
      <c r="Z203">
        <v>28.290400000000002</v>
      </c>
      <c r="AA203">
        <v>28.54908</v>
      </c>
      <c r="AB203">
        <v>28.062439999999999</v>
      </c>
    </row>
    <row r="204" spans="1:28" x14ac:dyDescent="0.35">
      <c r="A204" s="3">
        <f t="shared" si="9"/>
        <v>1.1689814814814771E-2</v>
      </c>
      <c r="B204">
        <v>45.786569999999998</v>
      </c>
      <c r="C204">
        <v>45.665349999999997</v>
      </c>
      <c r="D204">
        <v>45.736519999999999</v>
      </c>
      <c r="E204">
        <v>45.988</v>
      </c>
      <c r="F204">
        <v>46</v>
      </c>
      <c r="M204" s="3">
        <f t="shared" si="10"/>
        <v>1.1689814814814771E-2</v>
      </c>
      <c r="N204">
        <v>44.258409999999998</v>
      </c>
      <c r="O204">
        <v>44.60971</v>
      </c>
      <c r="P204">
        <v>44.656239999999997</v>
      </c>
      <c r="Q204">
        <v>44.283000000000001</v>
      </c>
      <c r="X204" s="3">
        <f t="shared" si="11"/>
        <v>1.1689814814814771E-2</v>
      </c>
      <c r="Y204">
        <v>28.339680000000001</v>
      </c>
      <c r="Z204">
        <v>28.31439</v>
      </c>
      <c r="AA204">
        <v>28.589739999999999</v>
      </c>
      <c r="AB204">
        <v>28.138809999999999</v>
      </c>
    </row>
    <row r="205" spans="1:28" x14ac:dyDescent="0.35">
      <c r="A205" s="3">
        <f t="shared" si="9"/>
        <v>1.1747685185185141E-2</v>
      </c>
      <c r="B205">
        <v>45.756689999999999</v>
      </c>
      <c r="C205">
        <v>45.610520000000001</v>
      </c>
      <c r="D205">
        <v>45.691490000000002</v>
      </c>
      <c r="E205">
        <v>45.952219999999997</v>
      </c>
      <c r="F205">
        <v>46</v>
      </c>
      <c r="M205" s="3">
        <f t="shared" si="10"/>
        <v>1.1747685185185141E-2</v>
      </c>
      <c r="N205">
        <v>44.260399999999997</v>
      </c>
      <c r="O205">
        <v>44.653689999999997</v>
      </c>
      <c r="P205">
        <v>44.699420000000003</v>
      </c>
      <c r="Q205">
        <v>44.303359999999998</v>
      </c>
      <c r="X205" s="3">
        <f t="shared" si="11"/>
        <v>1.1747685185185141E-2</v>
      </c>
      <c r="Y205">
        <v>28.417200000000001</v>
      </c>
      <c r="Z205">
        <v>28.318380000000001</v>
      </c>
      <c r="AA205">
        <v>28.602679999999999</v>
      </c>
      <c r="AB205">
        <v>28.165089999999999</v>
      </c>
    </row>
    <row r="206" spans="1:28" x14ac:dyDescent="0.35">
      <c r="A206" s="3">
        <f t="shared" si="9"/>
        <v>1.180555555555551E-2</v>
      </c>
      <c r="B206">
        <v>45.699640000000002</v>
      </c>
      <c r="C206">
        <v>45.550400000000003</v>
      </c>
      <c r="D206">
        <v>45.666060000000002</v>
      </c>
      <c r="E206">
        <v>45.900799999999997</v>
      </c>
      <c r="F206">
        <v>46</v>
      </c>
      <c r="M206" s="3">
        <f t="shared" si="10"/>
        <v>1.180555555555551E-2</v>
      </c>
      <c r="N206">
        <v>44.315060000000003</v>
      </c>
      <c r="O206">
        <v>44.709530000000001</v>
      </c>
      <c r="P206">
        <v>44.767769999999999</v>
      </c>
      <c r="Q206">
        <v>44.414259999999999</v>
      </c>
      <c r="X206" s="3">
        <f t="shared" si="11"/>
        <v>1.180555555555551E-2</v>
      </c>
      <c r="Y206">
        <v>28.495650000000001</v>
      </c>
      <c r="Z206">
        <v>28.332999999999998</v>
      </c>
      <c r="AA206">
        <v>28.68366</v>
      </c>
      <c r="AB206">
        <v>28.151489999999999</v>
      </c>
    </row>
    <row r="207" spans="1:28" x14ac:dyDescent="0.35">
      <c r="A207" s="3">
        <f t="shared" si="9"/>
        <v>1.186342592592588E-2</v>
      </c>
      <c r="B207">
        <v>45.659930000000003</v>
      </c>
      <c r="C207">
        <v>45.55809</v>
      </c>
      <c r="D207">
        <v>45.629429999999999</v>
      </c>
      <c r="E207">
        <v>45.836910000000003</v>
      </c>
      <c r="M207" s="3">
        <f t="shared" si="10"/>
        <v>1.186342592592588E-2</v>
      </c>
      <c r="N207">
        <v>44.444420000000001</v>
      </c>
      <c r="O207">
        <v>44.729529999999997</v>
      </c>
      <c r="P207">
        <v>44.735039999999998</v>
      </c>
      <c r="Q207">
        <v>44.425049999999999</v>
      </c>
      <c r="X207" s="3">
        <f t="shared" si="11"/>
        <v>1.186342592592588E-2</v>
      </c>
      <c r="Y207">
        <v>28.512239999999998</v>
      </c>
      <c r="Z207">
        <v>28.49691</v>
      </c>
      <c r="AA207">
        <v>28.607520000000001</v>
      </c>
      <c r="AB207">
        <v>28.1736</v>
      </c>
    </row>
    <row r="208" spans="1:28" x14ac:dyDescent="0.35">
      <c r="A208" s="3">
        <f t="shared" si="9"/>
        <v>1.1921296296296249E-2</v>
      </c>
      <c r="B208">
        <v>45.637979999999999</v>
      </c>
      <c r="C208">
        <v>45.482019999999999</v>
      </c>
      <c r="D208">
        <v>45.586889999999997</v>
      </c>
      <c r="E208">
        <v>45.764220000000002</v>
      </c>
      <c r="M208" s="3">
        <f t="shared" si="10"/>
        <v>1.1921296296296249E-2</v>
      </c>
      <c r="N208">
        <v>44.427129999999998</v>
      </c>
      <c r="O208">
        <v>44.736089999999997</v>
      </c>
      <c r="P208">
        <v>44.809690000000003</v>
      </c>
      <c r="Q208">
        <v>44.514119999999998</v>
      </c>
      <c r="X208" s="3">
        <f t="shared" si="11"/>
        <v>1.1921296296296249E-2</v>
      </c>
      <c r="Y208">
        <v>28.5305</v>
      </c>
      <c r="Z208">
        <v>28.47354</v>
      </c>
      <c r="AA208">
        <v>28.758199999999999</v>
      </c>
      <c r="AB208">
        <v>28.263210000000001</v>
      </c>
    </row>
    <row r="209" spans="1:28" x14ac:dyDescent="0.35">
      <c r="A209" s="3">
        <f t="shared" si="9"/>
        <v>1.1979166666666619E-2</v>
      </c>
      <c r="B209">
        <v>45.570030000000003</v>
      </c>
      <c r="C209">
        <v>45.460889999999999</v>
      </c>
      <c r="D209">
        <v>45.557009999999998</v>
      </c>
      <c r="E209">
        <v>45.756909999999998</v>
      </c>
      <c r="M209" s="3">
        <f t="shared" si="10"/>
        <v>1.1979166666666619E-2</v>
      </c>
      <c r="N209">
        <v>44.39228</v>
      </c>
      <c r="O209">
        <v>44.831159999999997</v>
      </c>
      <c r="P209">
        <v>44.823599999999999</v>
      </c>
      <c r="Q209">
        <v>44.458289999999998</v>
      </c>
      <c r="X209" s="3">
        <f t="shared" si="11"/>
        <v>1.1979166666666619E-2</v>
      </c>
      <c r="Y209">
        <v>28.525259999999999</v>
      </c>
      <c r="Z209">
        <v>28.47138</v>
      </c>
      <c r="AA209">
        <v>28.730630000000001</v>
      </c>
      <c r="AB209">
        <v>28.232869999999998</v>
      </c>
    </row>
    <row r="210" spans="1:28" x14ac:dyDescent="0.35">
      <c r="A210" s="3">
        <f t="shared" si="9"/>
        <v>1.2037037037036988E-2</v>
      </c>
      <c r="B210">
        <v>45.533520000000003</v>
      </c>
      <c r="C210">
        <v>45.433579999999999</v>
      </c>
      <c r="D210">
        <v>45.484470000000002</v>
      </c>
      <c r="E210">
        <v>45.686709999999998</v>
      </c>
      <c r="M210" s="3">
        <f t="shared" si="10"/>
        <v>1.2037037037036988E-2</v>
      </c>
      <c r="N210">
        <v>44.466360000000002</v>
      </c>
      <c r="O210">
        <v>44.838610000000003</v>
      </c>
      <c r="P210">
        <v>44.853149999999999</v>
      </c>
      <c r="Q210">
        <v>44.499479999999998</v>
      </c>
      <c r="X210" s="3">
        <f t="shared" si="11"/>
        <v>1.2037037037036988E-2</v>
      </c>
      <c r="Y210">
        <v>28.46997</v>
      </c>
      <c r="Z210">
        <v>28.490549999999999</v>
      </c>
      <c r="AA210">
        <v>28.72411</v>
      </c>
      <c r="AB210">
        <v>28.309360000000002</v>
      </c>
    </row>
    <row r="211" spans="1:28" x14ac:dyDescent="0.35">
      <c r="A211" s="3">
        <f t="shared" si="9"/>
        <v>1.2094907407407358E-2</v>
      </c>
      <c r="B211">
        <v>45.520189999999999</v>
      </c>
      <c r="C211">
        <v>45.417200000000001</v>
      </c>
      <c r="D211">
        <v>45.505540000000003</v>
      </c>
      <c r="E211">
        <v>45.651069999999997</v>
      </c>
      <c r="M211" s="3">
        <f t="shared" si="10"/>
        <v>1.2094907407407358E-2</v>
      </c>
      <c r="N211">
        <v>44.523249999999997</v>
      </c>
      <c r="O211">
        <v>44.894359999999999</v>
      </c>
      <c r="P211">
        <v>44.854770000000002</v>
      </c>
      <c r="Q211">
        <v>44.693919999999999</v>
      </c>
      <c r="X211" s="3">
        <f t="shared" si="11"/>
        <v>1.2094907407407358E-2</v>
      </c>
      <c r="Y211">
        <v>28.523720000000001</v>
      </c>
      <c r="Z211">
        <v>28.521129999999999</v>
      </c>
      <c r="AA211">
        <v>28.807939999999999</v>
      </c>
      <c r="AB211">
        <v>28.316849999999999</v>
      </c>
    </row>
    <row r="212" spans="1:28" x14ac:dyDescent="0.35">
      <c r="A212" s="3">
        <f t="shared" si="9"/>
        <v>1.2152777777777728E-2</v>
      </c>
      <c r="B212">
        <v>45.462699999999998</v>
      </c>
      <c r="C212">
        <v>45.398290000000003</v>
      </c>
      <c r="D212">
        <v>45.464979999999997</v>
      </c>
      <c r="E212">
        <v>45.613999999999997</v>
      </c>
      <c r="M212" s="3">
        <f t="shared" si="10"/>
        <v>1.2152777777777728E-2</v>
      </c>
      <c r="N212">
        <v>44.498190000000001</v>
      </c>
      <c r="O212">
        <v>44.805540000000001</v>
      </c>
      <c r="P212">
        <v>44.876820000000002</v>
      </c>
      <c r="Q212">
        <v>44.620399999999997</v>
      </c>
      <c r="X212" s="3">
        <f t="shared" si="11"/>
        <v>1.2152777777777728E-2</v>
      </c>
      <c r="Y212">
        <v>28.612359999999999</v>
      </c>
      <c r="Z212">
        <v>28.50365</v>
      </c>
      <c r="AA212">
        <v>28.806439999999998</v>
      </c>
      <c r="AB212">
        <v>28.321729999999999</v>
      </c>
    </row>
    <row r="213" spans="1:28" x14ac:dyDescent="0.35">
      <c r="A213" s="3">
        <f t="shared" si="9"/>
        <v>1.2210648148148097E-2</v>
      </c>
      <c r="B213">
        <v>45.428759999999997</v>
      </c>
      <c r="C213">
        <v>45.374630000000003</v>
      </c>
      <c r="D213">
        <v>45.425579999999997</v>
      </c>
      <c r="E213">
        <v>45.589269999999999</v>
      </c>
      <c r="M213" s="3">
        <f t="shared" si="10"/>
        <v>1.2210648148148097E-2</v>
      </c>
      <c r="N213">
        <v>44.550249999999998</v>
      </c>
      <c r="O213">
        <v>44.85154</v>
      </c>
      <c r="P213">
        <v>44.922809999999998</v>
      </c>
      <c r="Q213">
        <v>44.65061</v>
      </c>
      <c r="X213" s="3">
        <f t="shared" si="11"/>
        <v>1.2210648148148097E-2</v>
      </c>
      <c r="Y213">
        <v>28.665620000000001</v>
      </c>
      <c r="Z213">
        <v>28.616099999999999</v>
      </c>
      <c r="AA213">
        <v>28.872140000000002</v>
      </c>
      <c r="AB213">
        <v>28.408999999999999</v>
      </c>
    </row>
    <row r="214" spans="1:28" x14ac:dyDescent="0.35">
      <c r="A214" s="3">
        <f t="shared" si="9"/>
        <v>1.2268518518518467E-2</v>
      </c>
      <c r="B214">
        <v>45.394730000000003</v>
      </c>
      <c r="C214">
        <v>45.341320000000003</v>
      </c>
      <c r="D214">
        <v>45.414409999999997</v>
      </c>
      <c r="E214">
        <v>45.510339999999999</v>
      </c>
      <c r="M214" s="3">
        <f t="shared" si="10"/>
        <v>1.2268518518518467E-2</v>
      </c>
      <c r="N214">
        <v>44.581479999999999</v>
      </c>
      <c r="O214">
        <v>44.855849999999997</v>
      </c>
      <c r="P214">
        <v>44.969369999999998</v>
      </c>
      <c r="Q214">
        <v>44.751170000000002</v>
      </c>
      <c r="X214" s="3">
        <f t="shared" si="11"/>
        <v>1.2268518518518467E-2</v>
      </c>
      <c r="Y214">
        <v>28.586390000000002</v>
      </c>
      <c r="Z214">
        <v>28.598890000000001</v>
      </c>
      <c r="AA214">
        <v>28.851859999999999</v>
      </c>
      <c r="AB214">
        <v>28.396709999999999</v>
      </c>
    </row>
    <row r="215" spans="1:28" x14ac:dyDescent="0.35">
      <c r="A215" s="3">
        <f t="shared" si="9"/>
        <v>1.2326388888888836E-2</v>
      </c>
      <c r="B215">
        <v>45.378219999999999</v>
      </c>
      <c r="C215">
        <v>45.314529999999998</v>
      </c>
      <c r="D215">
        <v>45.403919999999999</v>
      </c>
      <c r="E215">
        <v>45.539020000000001</v>
      </c>
      <c r="M215" s="3">
        <f t="shared" si="10"/>
        <v>1.2326388888888836E-2</v>
      </c>
      <c r="N215">
        <v>44.662709999999997</v>
      </c>
      <c r="O215">
        <v>44.876060000000003</v>
      </c>
      <c r="P215">
        <v>44.942279999999997</v>
      </c>
      <c r="Q215">
        <v>44.733069999999998</v>
      </c>
      <c r="X215" s="3">
        <f t="shared" si="11"/>
        <v>1.2326388888888836E-2</v>
      </c>
      <c r="Y215">
        <v>28.630479999999999</v>
      </c>
      <c r="Z215">
        <v>28.662009999999999</v>
      </c>
      <c r="AA215">
        <v>28.900939999999999</v>
      </c>
      <c r="AB215">
        <v>28.424499999999998</v>
      </c>
    </row>
    <row r="216" spans="1:28" x14ac:dyDescent="0.35">
      <c r="A216" s="3">
        <f t="shared" si="9"/>
        <v>1.2384259259259206E-2</v>
      </c>
      <c r="B216">
        <v>45.364100000000001</v>
      </c>
      <c r="C216">
        <v>45.312710000000003</v>
      </c>
      <c r="D216">
        <v>45.403010000000002</v>
      </c>
      <c r="E216">
        <v>45.519640000000003</v>
      </c>
      <c r="M216" s="3">
        <f t="shared" si="10"/>
        <v>1.2384259259259206E-2</v>
      </c>
      <c r="N216">
        <v>44.726930000000003</v>
      </c>
      <c r="O216">
        <v>44.992719999999998</v>
      </c>
      <c r="P216">
        <v>45.006279999999997</v>
      </c>
      <c r="Q216">
        <v>44.730429999999998</v>
      </c>
      <c r="X216" s="3">
        <f t="shared" si="11"/>
        <v>1.2384259259259206E-2</v>
      </c>
      <c r="Y216">
        <v>28.744319999999998</v>
      </c>
      <c r="Z216">
        <v>28.659649999999999</v>
      </c>
      <c r="AA216">
        <v>28.857489999999999</v>
      </c>
      <c r="AB216">
        <v>28.391089999999998</v>
      </c>
    </row>
    <row r="217" spans="1:28" x14ac:dyDescent="0.35">
      <c r="A217" s="3">
        <f t="shared" si="9"/>
        <v>1.2442129629629576E-2</v>
      </c>
      <c r="B217">
        <v>45.324469999999998</v>
      </c>
      <c r="C217">
        <v>45.291460000000001</v>
      </c>
      <c r="D217">
        <v>45.347900000000003</v>
      </c>
      <c r="E217">
        <v>45.428179999999998</v>
      </c>
      <c r="M217" s="3">
        <f t="shared" si="10"/>
        <v>1.2442129629629576E-2</v>
      </c>
      <c r="N217">
        <v>44.690480000000001</v>
      </c>
      <c r="O217">
        <v>44.904890000000002</v>
      </c>
      <c r="P217">
        <v>45.044800000000002</v>
      </c>
      <c r="Q217">
        <v>44.784140000000001</v>
      </c>
      <c r="X217" s="3">
        <f t="shared" si="11"/>
        <v>1.2442129629629576E-2</v>
      </c>
      <c r="Y217">
        <v>28.74034</v>
      </c>
      <c r="Z217">
        <v>28.711269999999999</v>
      </c>
      <c r="AA217">
        <v>28.881360000000001</v>
      </c>
      <c r="AB217">
        <v>28.395720000000001</v>
      </c>
    </row>
    <row r="218" spans="1:28" x14ac:dyDescent="0.35">
      <c r="A218" s="3">
        <f t="shared" si="9"/>
        <v>1.2499999999999945E-2</v>
      </c>
      <c r="B218">
        <v>45.302840000000003</v>
      </c>
      <c r="C218">
        <v>45.294539999999998</v>
      </c>
      <c r="D218">
        <v>45.333309999999997</v>
      </c>
      <c r="E218">
        <v>45.436149999999998</v>
      </c>
      <c r="M218" s="3">
        <f t="shared" si="10"/>
        <v>1.2499999999999945E-2</v>
      </c>
      <c r="N218">
        <v>44.725909999999999</v>
      </c>
      <c r="O218">
        <v>44.907739999999997</v>
      </c>
      <c r="P218">
        <v>44.955469999999998</v>
      </c>
      <c r="Q218">
        <v>44.748959999999997</v>
      </c>
      <c r="X218" s="3">
        <f t="shared" si="11"/>
        <v>1.2499999999999945E-2</v>
      </c>
      <c r="Y218">
        <v>28.806270000000001</v>
      </c>
      <c r="Z218">
        <v>28.745760000000001</v>
      </c>
      <c r="AA218">
        <v>28.919750000000001</v>
      </c>
      <c r="AB218">
        <v>28.385200000000001</v>
      </c>
    </row>
    <row r="219" spans="1:28" x14ac:dyDescent="0.35">
      <c r="A219" s="3">
        <f t="shared" si="9"/>
        <v>1.2557870370370315E-2</v>
      </c>
      <c r="B219">
        <v>45.292140000000003</v>
      </c>
      <c r="C219">
        <v>45.24315</v>
      </c>
      <c r="D219">
        <v>45.294600000000003</v>
      </c>
      <c r="E219">
        <v>45.39799</v>
      </c>
      <c r="M219" s="3">
        <f t="shared" si="10"/>
        <v>1.2557870370370315E-2</v>
      </c>
      <c r="N219">
        <v>44.843780000000002</v>
      </c>
      <c r="O219">
        <v>44.914740000000002</v>
      </c>
      <c r="P219">
        <v>45.103029999999997</v>
      </c>
      <c r="Q219">
        <v>44.91019</v>
      </c>
      <c r="X219" s="3">
        <f t="shared" si="11"/>
        <v>1.2557870370370315E-2</v>
      </c>
      <c r="Y219">
        <v>28.824529999999999</v>
      </c>
      <c r="Z219">
        <v>28.778179999999999</v>
      </c>
      <c r="AA219">
        <v>28.945499999999999</v>
      </c>
      <c r="AB219">
        <v>28.423909999999999</v>
      </c>
    </row>
    <row r="220" spans="1:28" x14ac:dyDescent="0.35">
      <c r="A220" s="3">
        <f t="shared" si="9"/>
        <v>1.2615740740740684E-2</v>
      </c>
      <c r="B220">
        <v>45.240459999999999</v>
      </c>
      <c r="C220">
        <v>45.225259999999999</v>
      </c>
      <c r="D220">
        <v>45.315579999999997</v>
      </c>
      <c r="E220">
        <v>45.379019999999997</v>
      </c>
      <c r="M220" s="3">
        <f t="shared" si="10"/>
        <v>1.2615740740740684E-2</v>
      </c>
      <c r="N220">
        <v>44.796810000000001</v>
      </c>
      <c r="O220">
        <v>44.899369999999998</v>
      </c>
      <c r="P220">
        <v>44.992159999999998</v>
      </c>
      <c r="Q220">
        <v>44.867280000000001</v>
      </c>
      <c r="X220" s="3">
        <f t="shared" si="11"/>
        <v>1.2615740740740684E-2</v>
      </c>
      <c r="Y220">
        <v>28.831969999999998</v>
      </c>
      <c r="Z220">
        <v>28.779869999999999</v>
      </c>
      <c r="AA220">
        <v>29.079249999999998</v>
      </c>
      <c r="AB220">
        <v>28.378550000000001</v>
      </c>
    </row>
    <row r="221" spans="1:28" x14ac:dyDescent="0.35">
      <c r="A221" s="3">
        <f t="shared" si="9"/>
        <v>1.2673611111111054E-2</v>
      </c>
      <c r="B221">
        <v>45.246369999999999</v>
      </c>
      <c r="C221">
        <v>45.201450000000001</v>
      </c>
      <c r="D221">
        <v>45.311720000000001</v>
      </c>
      <c r="E221">
        <v>45.379150000000003</v>
      </c>
      <c r="M221" s="3">
        <f t="shared" si="10"/>
        <v>1.2673611111111054E-2</v>
      </c>
      <c r="N221">
        <v>44.810929999999999</v>
      </c>
      <c r="O221">
        <v>44.911050000000003</v>
      </c>
      <c r="P221">
        <v>44.940989999999999</v>
      </c>
      <c r="Q221">
        <v>44.921480000000003</v>
      </c>
      <c r="X221" s="3">
        <f t="shared" si="11"/>
        <v>1.2673611111111054E-2</v>
      </c>
      <c r="Y221">
        <v>28.81636</v>
      </c>
      <c r="Z221">
        <v>28.717669999999998</v>
      </c>
      <c r="AA221">
        <v>28.999289999999998</v>
      </c>
      <c r="AB221">
        <v>28.453220000000002</v>
      </c>
    </row>
    <row r="222" spans="1:28" x14ac:dyDescent="0.35">
      <c r="A222" s="3">
        <f t="shared" si="9"/>
        <v>1.2731481481481424E-2</v>
      </c>
      <c r="B222">
        <v>45.256570000000004</v>
      </c>
      <c r="C222">
        <v>45.204050000000002</v>
      </c>
      <c r="D222">
        <v>45.284140000000001</v>
      </c>
      <c r="E222">
        <v>45.327649999999998</v>
      </c>
      <c r="M222" s="3">
        <f t="shared" si="10"/>
        <v>1.2731481481481424E-2</v>
      </c>
      <c r="N222">
        <v>44.834760000000003</v>
      </c>
      <c r="O222">
        <v>45.010689999999997</v>
      </c>
      <c r="P222">
        <v>45.137839999999997</v>
      </c>
      <c r="Q222">
        <v>44.927129999999998</v>
      </c>
      <c r="X222" s="3">
        <f t="shared" si="11"/>
        <v>1.2731481481481424E-2</v>
      </c>
      <c r="Y222">
        <v>28.732299999999999</v>
      </c>
      <c r="Z222">
        <v>28.753309999999999</v>
      </c>
      <c r="AA222">
        <v>28.958010000000002</v>
      </c>
      <c r="AB222">
        <v>28.451070000000001</v>
      </c>
    </row>
    <row r="223" spans="1:28" x14ac:dyDescent="0.35">
      <c r="A223" s="3">
        <f t="shared" si="9"/>
        <v>1.2789351851851793E-2</v>
      </c>
      <c r="B223">
        <v>45.22625</v>
      </c>
      <c r="C223">
        <v>45.221409999999999</v>
      </c>
      <c r="D223">
        <v>45.247970000000002</v>
      </c>
      <c r="E223">
        <v>45.307540000000003</v>
      </c>
      <c r="M223" s="3">
        <f t="shared" si="10"/>
        <v>1.2789351851851793E-2</v>
      </c>
      <c r="N223">
        <v>44.929540000000003</v>
      </c>
      <c r="O223">
        <v>44.860109999999999</v>
      </c>
      <c r="P223">
        <v>44.963099999999997</v>
      </c>
      <c r="Q223">
        <v>44.876910000000002</v>
      </c>
      <c r="X223" s="3">
        <f t="shared" si="11"/>
        <v>1.2789351851851793E-2</v>
      </c>
      <c r="Y223">
        <v>28.762789999999999</v>
      </c>
      <c r="Z223">
        <v>28.813649999999999</v>
      </c>
      <c r="AA223">
        <v>28.95757</v>
      </c>
      <c r="AB223">
        <v>28.52073</v>
      </c>
    </row>
    <row r="224" spans="1:28" x14ac:dyDescent="0.35">
      <c r="A224" s="3">
        <f t="shared" si="9"/>
        <v>1.2847222222222163E-2</v>
      </c>
      <c r="B224">
        <v>45.21031</v>
      </c>
      <c r="C224">
        <v>45.198189999999997</v>
      </c>
      <c r="D224">
        <v>45.225369999999998</v>
      </c>
      <c r="E224">
        <v>45.299819999999997</v>
      </c>
      <c r="M224" s="3">
        <f t="shared" si="10"/>
        <v>1.2847222222222163E-2</v>
      </c>
      <c r="N224">
        <v>44.776249999999997</v>
      </c>
      <c r="O224">
        <v>44.887230000000002</v>
      </c>
      <c r="P224">
        <v>44.956989999999998</v>
      </c>
      <c r="Q224">
        <v>44.908520000000003</v>
      </c>
      <c r="X224" s="3">
        <f t="shared" si="11"/>
        <v>1.2847222222222163E-2</v>
      </c>
      <c r="Y224">
        <v>28.784990000000001</v>
      </c>
      <c r="Z224">
        <v>28.882259999999999</v>
      </c>
      <c r="AA224">
        <v>29.10088</v>
      </c>
      <c r="AB224">
        <v>28.557559999999999</v>
      </c>
    </row>
    <row r="225" spans="1:28" x14ac:dyDescent="0.35">
      <c r="A225" s="3">
        <f t="shared" si="9"/>
        <v>1.2905092592592532E-2</v>
      </c>
      <c r="B225">
        <v>45.221890000000002</v>
      </c>
      <c r="C225">
        <v>45.16037</v>
      </c>
      <c r="D225">
        <v>45.249690000000001</v>
      </c>
      <c r="E225">
        <v>45.297739999999997</v>
      </c>
      <c r="M225" s="3">
        <f t="shared" si="10"/>
        <v>1.2905092592592532E-2</v>
      </c>
      <c r="N225">
        <v>44.824959999999997</v>
      </c>
      <c r="O225">
        <v>44.837690000000002</v>
      </c>
      <c r="P225">
        <v>45.11562</v>
      </c>
      <c r="Q225">
        <v>44.958370000000002</v>
      </c>
      <c r="X225" s="3">
        <f t="shared" si="11"/>
        <v>1.2905092592592532E-2</v>
      </c>
      <c r="Y225">
        <v>28.958549999999999</v>
      </c>
      <c r="Z225">
        <v>28.82884</v>
      </c>
      <c r="AA225">
        <v>29.025289999999998</v>
      </c>
      <c r="AB225">
        <v>28.599029999999999</v>
      </c>
    </row>
    <row r="226" spans="1:28" x14ac:dyDescent="0.35">
      <c r="A226" s="3">
        <f t="shared" si="9"/>
        <v>1.2962962962962902E-2</v>
      </c>
      <c r="B226">
        <v>45.209919999999997</v>
      </c>
      <c r="C226">
        <v>45.180909999999997</v>
      </c>
      <c r="D226">
        <v>45.255980000000001</v>
      </c>
      <c r="E226">
        <v>45.293080000000003</v>
      </c>
      <c r="M226" s="3">
        <f t="shared" si="10"/>
        <v>1.2962962962962902E-2</v>
      </c>
      <c r="N226">
        <v>44.832050000000002</v>
      </c>
      <c r="O226">
        <v>44.880839999999999</v>
      </c>
      <c r="P226">
        <v>45.103000000000002</v>
      </c>
      <c r="Q226">
        <v>45.082909999999998</v>
      </c>
      <c r="X226" s="3">
        <f t="shared" si="11"/>
        <v>1.2962962962962902E-2</v>
      </c>
      <c r="Y226">
        <v>28.937729999999998</v>
      </c>
      <c r="Z226">
        <v>28.842099999999999</v>
      </c>
      <c r="AA226">
        <v>29.032979999999998</v>
      </c>
      <c r="AB226">
        <v>28.560120000000001</v>
      </c>
    </row>
    <row r="227" spans="1:28" x14ac:dyDescent="0.35">
      <c r="A227" s="3">
        <f t="shared" si="9"/>
        <v>1.3020833333333271E-2</v>
      </c>
      <c r="B227">
        <v>45.180999999999997</v>
      </c>
      <c r="C227">
        <v>45.14819</v>
      </c>
      <c r="D227">
        <v>45.219099999999997</v>
      </c>
      <c r="E227">
        <v>45.25714</v>
      </c>
      <c r="M227" s="3">
        <f t="shared" si="10"/>
        <v>1.3020833333333271E-2</v>
      </c>
      <c r="N227">
        <v>44.904649999999997</v>
      </c>
      <c r="O227">
        <v>44.77008</v>
      </c>
      <c r="P227">
        <v>44.93591</v>
      </c>
      <c r="Q227">
        <v>45.038229999999999</v>
      </c>
      <c r="X227" s="3">
        <f t="shared" si="11"/>
        <v>1.3020833333333271E-2</v>
      </c>
      <c r="Y227">
        <v>28.920120000000001</v>
      </c>
      <c r="Z227">
        <v>28.954969999999999</v>
      </c>
      <c r="AA227">
        <v>29.125219999999999</v>
      </c>
      <c r="AB227">
        <v>28.586580000000001</v>
      </c>
    </row>
    <row r="228" spans="1:28" x14ac:dyDescent="0.35">
      <c r="A228" s="3">
        <f t="shared" si="9"/>
        <v>1.3078703703703641E-2</v>
      </c>
      <c r="B228">
        <v>45.237540000000003</v>
      </c>
      <c r="C228">
        <v>45.120440000000002</v>
      </c>
      <c r="D228">
        <v>45.221200000000003</v>
      </c>
      <c r="E228">
        <v>45.242959999999997</v>
      </c>
      <c r="M228" s="3">
        <f t="shared" si="10"/>
        <v>1.3078703703703641E-2</v>
      </c>
      <c r="N228">
        <v>44.8386</v>
      </c>
      <c r="O228">
        <v>44.812919999999998</v>
      </c>
      <c r="P228">
        <v>45.02384</v>
      </c>
      <c r="Q228">
        <v>44.816780000000001</v>
      </c>
      <c r="X228" s="3">
        <f t="shared" si="11"/>
        <v>1.3078703703703641E-2</v>
      </c>
      <c r="Y228">
        <v>28.9236</v>
      </c>
      <c r="Z228">
        <v>28.930129999999998</v>
      </c>
      <c r="AA228">
        <v>29.156330000000001</v>
      </c>
      <c r="AB228">
        <v>28.63297</v>
      </c>
    </row>
    <row r="229" spans="1:28" x14ac:dyDescent="0.35">
      <c r="A229" s="3">
        <f t="shared" si="9"/>
        <v>1.3136574074074011E-2</v>
      </c>
      <c r="B229">
        <v>45.196150000000003</v>
      </c>
      <c r="C229">
        <v>45.115009999999998</v>
      </c>
      <c r="D229">
        <v>45.222990000000003</v>
      </c>
      <c r="E229">
        <v>45.217820000000003</v>
      </c>
      <c r="M229" s="3">
        <f t="shared" si="10"/>
        <v>1.3136574074074011E-2</v>
      </c>
      <c r="N229">
        <v>44.865000000000002</v>
      </c>
      <c r="O229">
        <v>44.784390000000002</v>
      </c>
      <c r="P229">
        <v>45.091589999999997</v>
      </c>
      <c r="Q229">
        <v>44.99559</v>
      </c>
      <c r="X229" s="3">
        <f t="shared" si="11"/>
        <v>1.3136574074074011E-2</v>
      </c>
      <c r="Y229">
        <v>28.956759999999999</v>
      </c>
      <c r="Z229">
        <v>28.897369999999999</v>
      </c>
      <c r="AA229">
        <v>29.03735</v>
      </c>
      <c r="AB229">
        <v>28.736260000000001</v>
      </c>
    </row>
    <row r="230" spans="1:28" x14ac:dyDescent="0.35">
      <c r="A230" s="3">
        <f t="shared" si="9"/>
        <v>1.319444444444438E-2</v>
      </c>
      <c r="B230">
        <v>45.202089999999998</v>
      </c>
      <c r="C230">
        <v>45.143169999999998</v>
      </c>
      <c r="D230">
        <v>45.213369999999998</v>
      </c>
      <c r="E230">
        <v>45.206020000000002</v>
      </c>
      <c r="M230" s="3">
        <f t="shared" si="10"/>
        <v>1.319444444444438E-2</v>
      </c>
      <c r="N230">
        <v>44.833570000000002</v>
      </c>
      <c r="O230">
        <v>44.78595</v>
      </c>
      <c r="P230">
        <v>44.978819999999999</v>
      </c>
      <c r="Q230">
        <v>45.011409999999998</v>
      </c>
      <c r="X230" s="3">
        <f t="shared" si="11"/>
        <v>1.319444444444438E-2</v>
      </c>
      <c r="Y230">
        <v>28.964169999999999</v>
      </c>
      <c r="Z230">
        <v>28.9328</v>
      </c>
      <c r="AA230">
        <v>29.059529999999999</v>
      </c>
      <c r="AB230">
        <v>28.740749999999998</v>
      </c>
    </row>
    <row r="231" spans="1:28" x14ac:dyDescent="0.35">
      <c r="A231" s="3">
        <f t="shared" si="9"/>
        <v>1.325231481481475E-2</v>
      </c>
      <c r="B231">
        <v>45.18065</v>
      </c>
      <c r="C231">
        <v>45.114139999999999</v>
      </c>
      <c r="D231">
        <v>45.2194</v>
      </c>
      <c r="E231">
        <v>45.191160000000004</v>
      </c>
      <c r="M231" s="3">
        <f t="shared" si="10"/>
        <v>1.325231481481475E-2</v>
      </c>
      <c r="N231">
        <v>44.910800000000002</v>
      </c>
      <c r="O231">
        <v>44.7181</v>
      </c>
      <c r="P231">
        <v>44.846319999999999</v>
      </c>
      <c r="Q231">
        <v>44.880470000000003</v>
      </c>
      <c r="X231" s="3">
        <f t="shared" si="11"/>
        <v>1.325231481481475E-2</v>
      </c>
      <c r="Y231">
        <v>28.982780000000002</v>
      </c>
      <c r="Z231">
        <v>28.99757</v>
      </c>
      <c r="AA231">
        <v>29.102239999999998</v>
      </c>
      <c r="AB231">
        <v>28.734729999999999</v>
      </c>
    </row>
    <row r="232" spans="1:28" x14ac:dyDescent="0.35">
      <c r="A232" s="3">
        <f t="shared" si="9"/>
        <v>1.3310185185185119E-2</v>
      </c>
      <c r="B232">
        <v>45.169350000000001</v>
      </c>
      <c r="C232">
        <v>45.126840000000001</v>
      </c>
      <c r="D232">
        <v>45.169159999999998</v>
      </c>
      <c r="E232">
        <v>45.198030000000003</v>
      </c>
      <c r="M232" s="3">
        <f t="shared" si="10"/>
        <v>1.3310185185185119E-2</v>
      </c>
      <c r="N232">
        <v>44.82085</v>
      </c>
      <c r="O232">
        <v>44.759830000000001</v>
      </c>
      <c r="P232">
        <v>44.861600000000003</v>
      </c>
      <c r="Q232">
        <v>44.964080000000003</v>
      </c>
      <c r="X232" s="3">
        <f t="shared" si="11"/>
        <v>1.3310185185185119E-2</v>
      </c>
      <c r="Y232">
        <v>29.081289999999999</v>
      </c>
      <c r="Z232">
        <v>29.027180000000001</v>
      </c>
      <c r="AA232">
        <v>29.09507</v>
      </c>
      <c r="AB232">
        <v>28.790050000000001</v>
      </c>
    </row>
    <row r="233" spans="1:28" x14ac:dyDescent="0.35">
      <c r="A233" s="3">
        <f t="shared" si="9"/>
        <v>1.3368055555555489E-2</v>
      </c>
      <c r="B233">
        <v>45.197670000000002</v>
      </c>
      <c r="C233">
        <v>45.113280000000003</v>
      </c>
      <c r="D233">
        <v>45.159280000000003</v>
      </c>
      <c r="E233">
        <v>45.19455</v>
      </c>
      <c r="M233" s="3">
        <f t="shared" si="10"/>
        <v>1.3368055555555489E-2</v>
      </c>
      <c r="N233">
        <v>44.898699999999998</v>
      </c>
      <c r="O233">
        <v>44.756689999999999</v>
      </c>
      <c r="P233">
        <v>44.840580000000003</v>
      </c>
      <c r="Q233">
        <v>44.954259999999998</v>
      </c>
      <c r="X233" s="3">
        <f t="shared" si="11"/>
        <v>1.3368055555555489E-2</v>
      </c>
      <c r="Y233">
        <v>29.011209999999998</v>
      </c>
      <c r="Z233">
        <v>28.981719999999999</v>
      </c>
      <c r="AA233">
        <v>29.11749</v>
      </c>
      <c r="AB233">
        <v>28.710730000000002</v>
      </c>
    </row>
    <row r="234" spans="1:28" x14ac:dyDescent="0.35">
      <c r="A234" s="3">
        <f t="shared" si="9"/>
        <v>1.3425925925925859E-2</v>
      </c>
      <c r="B234">
        <v>45.182510000000001</v>
      </c>
      <c r="C234">
        <v>45.133760000000002</v>
      </c>
      <c r="D234">
        <v>45.177599999999998</v>
      </c>
      <c r="E234">
        <v>45.18486</v>
      </c>
      <c r="M234" s="3">
        <f t="shared" si="10"/>
        <v>1.3425925925925859E-2</v>
      </c>
      <c r="N234">
        <v>44.909219999999998</v>
      </c>
      <c r="O234">
        <v>44.725700000000003</v>
      </c>
      <c r="P234">
        <v>44.766779999999997</v>
      </c>
      <c r="Q234">
        <v>44.836669999999998</v>
      </c>
      <c r="X234" s="3">
        <f t="shared" si="11"/>
        <v>1.3425925925925859E-2</v>
      </c>
      <c r="Y234">
        <v>28.983889999999999</v>
      </c>
      <c r="Z234">
        <v>28.9755</v>
      </c>
      <c r="AA234">
        <v>29.125710000000002</v>
      </c>
      <c r="AB234">
        <v>28.83494</v>
      </c>
    </row>
    <row r="235" spans="1:28" x14ac:dyDescent="0.35">
      <c r="A235" s="3">
        <f t="shared" si="9"/>
        <v>1.3483796296296228E-2</v>
      </c>
      <c r="B235">
        <v>45.204169999999998</v>
      </c>
      <c r="C235">
        <v>45.111130000000003</v>
      </c>
      <c r="D235">
        <v>45.183799999999998</v>
      </c>
      <c r="E235">
        <v>45.180799999999998</v>
      </c>
      <c r="M235" s="3">
        <f t="shared" si="10"/>
        <v>1.3483796296296228E-2</v>
      </c>
      <c r="N235">
        <v>44.854469999999999</v>
      </c>
      <c r="O235">
        <v>44.733939999999997</v>
      </c>
      <c r="P235">
        <v>44.735460000000003</v>
      </c>
      <c r="Q235">
        <v>44.880420000000001</v>
      </c>
      <c r="X235" s="3">
        <f t="shared" si="11"/>
        <v>1.3483796296296228E-2</v>
      </c>
      <c r="Y235">
        <v>29.022919999999999</v>
      </c>
      <c r="Z235">
        <v>29.043209999999998</v>
      </c>
      <c r="AA235">
        <v>29.136489999999998</v>
      </c>
      <c r="AB235">
        <v>28.864899999999999</v>
      </c>
    </row>
    <row r="236" spans="1:28" x14ac:dyDescent="0.35">
      <c r="A236" s="3">
        <f t="shared" si="9"/>
        <v>1.3541666666666598E-2</v>
      </c>
      <c r="B236">
        <v>45.170740000000002</v>
      </c>
      <c r="C236">
        <v>45.107680000000002</v>
      </c>
      <c r="D236">
        <v>45.156260000000003</v>
      </c>
      <c r="E236">
        <v>45.15401</v>
      </c>
      <c r="M236" s="3">
        <f t="shared" si="10"/>
        <v>1.3541666666666598E-2</v>
      </c>
      <c r="N236">
        <v>44.853059999999999</v>
      </c>
      <c r="O236">
        <v>44.74006</v>
      </c>
      <c r="P236">
        <v>44.697749999999999</v>
      </c>
      <c r="Q236">
        <v>44.734220000000001</v>
      </c>
      <c r="X236" s="3">
        <f t="shared" si="11"/>
        <v>1.3541666666666598E-2</v>
      </c>
      <c r="Y236">
        <v>29.03593</v>
      </c>
      <c r="Z236">
        <v>29.022069999999999</v>
      </c>
      <c r="AA236">
        <v>29.082999999999998</v>
      </c>
      <c r="AB236">
        <v>28.790939999999999</v>
      </c>
    </row>
    <row r="237" spans="1:28" x14ac:dyDescent="0.35">
      <c r="A237" s="3">
        <f t="shared" si="9"/>
        <v>1.3599537037036967E-2</v>
      </c>
      <c r="B237">
        <v>45.192659999999997</v>
      </c>
      <c r="C237">
        <v>45.115569999999998</v>
      </c>
      <c r="D237">
        <v>45.151009999999999</v>
      </c>
      <c r="E237">
        <v>45.190519999999999</v>
      </c>
      <c r="M237" s="3">
        <f t="shared" si="10"/>
        <v>1.3599537037036967E-2</v>
      </c>
      <c r="N237">
        <v>44.806890000000003</v>
      </c>
      <c r="O237">
        <v>44.724130000000002</v>
      </c>
      <c r="P237">
        <v>44.588520000000003</v>
      </c>
      <c r="Q237">
        <v>45.000489999999999</v>
      </c>
      <c r="X237" s="3">
        <f t="shared" si="11"/>
        <v>1.3599537037036967E-2</v>
      </c>
      <c r="Y237">
        <v>29.048030000000001</v>
      </c>
      <c r="Z237">
        <v>29.03764</v>
      </c>
      <c r="AA237">
        <v>29.116389999999999</v>
      </c>
      <c r="AB237">
        <v>28.80152</v>
      </c>
    </row>
    <row r="238" spans="1:28" x14ac:dyDescent="0.35">
      <c r="A238" s="3">
        <f t="shared" si="9"/>
        <v>1.3657407407407337E-2</v>
      </c>
      <c r="B238">
        <v>45.195889999999999</v>
      </c>
      <c r="C238">
        <v>45.099829999999997</v>
      </c>
      <c r="D238">
        <v>45.15419</v>
      </c>
      <c r="E238">
        <v>45.189019999999999</v>
      </c>
      <c r="M238" s="3">
        <f t="shared" si="10"/>
        <v>1.3657407407407337E-2</v>
      </c>
      <c r="N238">
        <v>44.7667</v>
      </c>
      <c r="O238">
        <v>44.694400000000002</v>
      </c>
      <c r="P238">
        <v>44.527059999999999</v>
      </c>
      <c r="Q238">
        <v>44.94547</v>
      </c>
      <c r="X238" s="3">
        <f t="shared" si="11"/>
        <v>1.3657407407407337E-2</v>
      </c>
      <c r="Y238">
        <v>29.060320000000001</v>
      </c>
      <c r="Z238">
        <v>29.073799999999999</v>
      </c>
      <c r="AA238">
        <v>29.118960000000001</v>
      </c>
      <c r="AB238">
        <v>28.85228</v>
      </c>
    </row>
    <row r="239" spans="1:28" x14ac:dyDescent="0.35">
      <c r="A239" s="3">
        <f t="shared" si="9"/>
        <v>1.3715277777777706E-2</v>
      </c>
      <c r="B239">
        <v>45.20467</v>
      </c>
      <c r="C239">
        <v>45.109279999999998</v>
      </c>
      <c r="D239">
        <v>45.142620000000001</v>
      </c>
      <c r="E239">
        <v>45.176400000000001</v>
      </c>
      <c r="M239" s="3">
        <f t="shared" si="10"/>
        <v>1.3715277777777706E-2</v>
      </c>
      <c r="N239">
        <v>44.830249999999999</v>
      </c>
      <c r="O239">
        <v>44.578200000000002</v>
      </c>
      <c r="P239">
        <v>44.891370000000002</v>
      </c>
      <c r="Q239">
        <v>44.767809999999997</v>
      </c>
      <c r="X239" s="3">
        <f t="shared" si="11"/>
        <v>1.3715277777777706E-2</v>
      </c>
      <c r="Y239">
        <v>29.051970000000001</v>
      </c>
      <c r="Z239">
        <v>29.017430000000001</v>
      </c>
      <c r="AA239">
        <v>29.22026</v>
      </c>
      <c r="AB239">
        <v>28.834710000000001</v>
      </c>
    </row>
    <row r="240" spans="1:28" x14ac:dyDescent="0.35">
      <c r="A240" s="3">
        <f t="shared" si="9"/>
        <v>1.3773148148148076E-2</v>
      </c>
      <c r="B240">
        <v>45.20523</v>
      </c>
      <c r="C240">
        <v>45.13599</v>
      </c>
      <c r="D240">
        <v>45.138820000000003</v>
      </c>
      <c r="E240">
        <v>45.186219999999999</v>
      </c>
      <c r="M240" s="3">
        <f t="shared" si="10"/>
        <v>1.3773148148148076E-2</v>
      </c>
      <c r="N240">
        <v>44.852029999999999</v>
      </c>
      <c r="O240">
        <v>44.647239999999996</v>
      </c>
      <c r="P240">
        <v>44.61533</v>
      </c>
      <c r="Q240">
        <v>44.600259999999999</v>
      </c>
      <c r="X240" s="3">
        <f t="shared" si="11"/>
        <v>1.3773148148148076E-2</v>
      </c>
      <c r="Y240">
        <v>29.10275</v>
      </c>
      <c r="Z240">
        <v>29.022310000000001</v>
      </c>
      <c r="AA240">
        <v>29.12144</v>
      </c>
      <c r="AB240">
        <v>28.887029999999999</v>
      </c>
    </row>
    <row r="241" spans="1:28" x14ac:dyDescent="0.35">
      <c r="A241" s="3">
        <f t="shared" si="9"/>
        <v>1.3831018518518446E-2</v>
      </c>
      <c r="B241">
        <v>45.207859999999997</v>
      </c>
      <c r="C241">
        <v>45.126019999999997</v>
      </c>
      <c r="D241">
        <v>45.104329999999997</v>
      </c>
      <c r="E241">
        <v>45.168050000000001</v>
      </c>
      <c r="M241" s="3">
        <f t="shared" si="10"/>
        <v>1.3831018518518446E-2</v>
      </c>
      <c r="N241">
        <v>44.750979999999998</v>
      </c>
      <c r="O241">
        <v>44.647910000000003</v>
      </c>
      <c r="P241">
        <v>44.490670000000001</v>
      </c>
      <c r="Q241">
        <v>44.838720000000002</v>
      </c>
      <c r="X241" s="3">
        <f t="shared" si="11"/>
        <v>1.3831018518518446E-2</v>
      </c>
      <c r="Y241">
        <v>29.1464</v>
      </c>
      <c r="Z241">
        <v>29.02844</v>
      </c>
      <c r="AA241">
        <v>29.098279999999999</v>
      </c>
      <c r="AB241">
        <v>28.88916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44"/>
  <sheetViews>
    <sheetView topLeftCell="X13" workbookViewId="0">
      <selection activeCell="AD22" sqref="AD22"/>
    </sheetView>
  </sheetViews>
  <sheetFormatPr defaultRowHeight="14.5" x14ac:dyDescent="0.35"/>
  <cols>
    <col min="1" max="2" width="11.54296875" customWidth="1"/>
    <col min="12" max="13" width="11.54296875" customWidth="1"/>
    <col min="23" max="25" width="11.54296875" customWidth="1"/>
    <col min="37" max="37" width="11.54296875" customWidth="1"/>
    <col min="44" max="44" width="18.26953125" customWidth="1"/>
  </cols>
  <sheetData>
    <row r="1" spans="1:47" x14ac:dyDescent="0.35">
      <c r="B1" s="9" t="s">
        <v>0</v>
      </c>
      <c r="C1" s="9" t="s">
        <v>1</v>
      </c>
      <c r="D1" s="9" t="s">
        <v>2</v>
      </c>
      <c r="E1" s="9" t="s">
        <v>3</v>
      </c>
      <c r="M1" s="9" t="s">
        <v>0</v>
      </c>
      <c r="N1" s="9" t="s">
        <v>1</v>
      </c>
      <c r="O1" s="9" t="s">
        <v>2</v>
      </c>
      <c r="P1" s="9" t="s">
        <v>3</v>
      </c>
      <c r="X1" t="s">
        <v>0</v>
      </c>
      <c r="Z1" t="s">
        <v>1</v>
      </c>
      <c r="AB1" t="s">
        <v>2</v>
      </c>
      <c r="AD1" t="s">
        <v>3</v>
      </c>
    </row>
    <row r="2" spans="1:47" x14ac:dyDescent="0.35">
      <c r="A2" s="3">
        <v>0</v>
      </c>
      <c r="B2">
        <v>699.59852000000001</v>
      </c>
      <c r="C2">
        <v>700.47731999999996</v>
      </c>
      <c r="D2">
        <v>701.16759999999999</v>
      </c>
      <c r="E2">
        <v>699.29201</v>
      </c>
      <c r="L2" s="3">
        <v>0</v>
      </c>
      <c r="M2">
        <v>28.714680000000001</v>
      </c>
      <c r="N2">
        <v>28.1082</v>
      </c>
      <c r="O2">
        <v>28.2514</v>
      </c>
      <c r="P2">
        <v>28.52094</v>
      </c>
      <c r="X2">
        <v>0.75341000000000002</v>
      </c>
      <c r="Y2">
        <v>0.74787000000000003</v>
      </c>
      <c r="Z2">
        <v>0.75373000000000001</v>
      </c>
      <c r="AA2">
        <v>0.74980999999999998</v>
      </c>
      <c r="AB2">
        <v>0.75227999999999995</v>
      </c>
      <c r="AC2">
        <v>0.74478999999999995</v>
      </c>
      <c r="AD2">
        <v>0.75097999999999998</v>
      </c>
      <c r="AE2">
        <v>0.74883999999999995</v>
      </c>
      <c r="AK2" s="3"/>
      <c r="AL2" s="7"/>
      <c r="AN2" s="3"/>
      <c r="AP2" s="4"/>
      <c r="AU2" s="3"/>
    </row>
    <row r="3" spans="1:47" x14ac:dyDescent="0.35">
      <c r="A3" s="3">
        <f>A2+TIME(0,0,5)</f>
        <v>5.7870370370370366E-5</v>
      </c>
      <c r="B3">
        <v>902.54785000000004</v>
      </c>
      <c r="C3">
        <v>906.54105000000004</v>
      </c>
      <c r="D3">
        <v>914.43619000000001</v>
      </c>
      <c r="E3">
        <v>930.89525000000003</v>
      </c>
      <c r="L3" s="3">
        <f>L2+TIME(0,0,5)</f>
        <v>5.7870370370370366E-5</v>
      </c>
      <c r="M3">
        <v>32.210349999999998</v>
      </c>
      <c r="N3">
        <v>31.898689999999998</v>
      </c>
      <c r="O3">
        <v>31.351179999999999</v>
      </c>
      <c r="P3">
        <v>31.047940000000001</v>
      </c>
      <c r="X3">
        <v>0.69023000000000001</v>
      </c>
      <c r="Y3">
        <v>0.70479000000000003</v>
      </c>
      <c r="Z3">
        <v>0.70172999999999996</v>
      </c>
      <c r="AA3">
        <v>0.70252000000000003</v>
      </c>
      <c r="AB3">
        <v>0.71631</v>
      </c>
      <c r="AC3">
        <v>0.72648999999999997</v>
      </c>
      <c r="AD3">
        <v>0.72409000000000001</v>
      </c>
      <c r="AE3">
        <v>0.73636999999999997</v>
      </c>
      <c r="AK3" s="3"/>
      <c r="AL3" s="7"/>
      <c r="AN3" s="3"/>
      <c r="AP3" s="4"/>
      <c r="AU3" s="3"/>
    </row>
    <row r="4" spans="1:47" x14ac:dyDescent="0.35">
      <c r="A4" s="3">
        <f>A3+TIME(0,0,5)</f>
        <v>1.1574074074074073E-4</v>
      </c>
      <c r="B4">
        <v>938.84221000000002</v>
      </c>
      <c r="C4">
        <v>937.86760000000004</v>
      </c>
      <c r="D4">
        <v>932.48994000000005</v>
      </c>
      <c r="E4">
        <v>930.96520999999996</v>
      </c>
      <c r="F4">
        <v>1195</v>
      </c>
      <c r="G4">
        <v>1250</v>
      </c>
      <c r="L4" s="3">
        <f>L3+TIME(0,0,5)</f>
        <v>1.1574074074074073E-4</v>
      </c>
      <c r="M4">
        <v>41.105370000000001</v>
      </c>
      <c r="N4">
        <v>40.92848</v>
      </c>
      <c r="O4">
        <v>41.366500000000002</v>
      </c>
      <c r="P4">
        <v>41.071680000000001</v>
      </c>
      <c r="X4">
        <v>0.89093999999999995</v>
      </c>
      <c r="Y4">
        <v>0.90576999999999996</v>
      </c>
      <c r="Z4">
        <v>0.89595999999999998</v>
      </c>
      <c r="AA4">
        <v>0.90544000000000002</v>
      </c>
      <c r="AB4">
        <v>0.90129999999999999</v>
      </c>
      <c r="AC4">
        <v>0.90754999999999997</v>
      </c>
      <c r="AD4">
        <v>0.90032999999999996</v>
      </c>
      <c r="AE4">
        <v>0.89863999999999999</v>
      </c>
      <c r="AK4" s="3"/>
      <c r="AL4" s="7"/>
      <c r="AN4" s="3"/>
      <c r="AP4" s="4"/>
      <c r="AU4" s="3"/>
    </row>
    <row r="5" spans="1:47" x14ac:dyDescent="0.35">
      <c r="A5" s="3">
        <f t="shared" ref="A5:A68" si="0">A4+TIME(0,0,5)</f>
        <v>1.7361111111111109E-4</v>
      </c>
      <c r="B5">
        <v>1051.8995199999999</v>
      </c>
      <c r="C5">
        <v>1050.4955600000001</v>
      </c>
      <c r="D5">
        <v>1052.27226</v>
      </c>
      <c r="E5">
        <v>1052.9516799999999</v>
      </c>
      <c r="F5">
        <v>1195</v>
      </c>
      <c r="G5">
        <v>1250</v>
      </c>
      <c r="L5" s="3">
        <f t="shared" ref="L5:L68" si="1">L4+TIME(0,0,5)</f>
        <v>1.7361111111111109E-4</v>
      </c>
      <c r="M5">
        <v>48.568440000000002</v>
      </c>
      <c r="N5">
        <v>48.206240000000001</v>
      </c>
      <c r="O5">
        <v>48.05462</v>
      </c>
      <c r="P5">
        <v>48.029350000000001</v>
      </c>
      <c r="X5">
        <v>0.98472999999999999</v>
      </c>
      <c r="Y5">
        <v>0.98155999999999999</v>
      </c>
      <c r="Z5">
        <v>0.98440000000000005</v>
      </c>
      <c r="AA5">
        <v>0.98755000000000004</v>
      </c>
      <c r="AB5">
        <v>1.0124299999999999</v>
      </c>
      <c r="AC5">
        <v>1.0001800000000001</v>
      </c>
      <c r="AD5">
        <v>0.99995999999999996</v>
      </c>
      <c r="AE5">
        <v>0.99338000000000004</v>
      </c>
      <c r="AK5" s="3"/>
      <c r="AL5" s="7"/>
      <c r="AN5" s="3"/>
      <c r="AP5" s="4"/>
      <c r="AQ5" s="8"/>
      <c r="AU5" s="3"/>
    </row>
    <row r="6" spans="1:47" x14ac:dyDescent="0.35">
      <c r="A6" s="3">
        <f t="shared" si="0"/>
        <v>2.3148148148148146E-4</v>
      </c>
      <c r="B6">
        <v>1131.55753</v>
      </c>
      <c r="C6">
        <v>1135.2335</v>
      </c>
      <c r="D6">
        <v>1136.2970299999999</v>
      </c>
      <c r="E6">
        <v>1133.3267900000001</v>
      </c>
      <c r="F6">
        <v>1195</v>
      </c>
      <c r="G6">
        <v>1250</v>
      </c>
      <c r="L6" s="3">
        <f t="shared" si="1"/>
        <v>2.3148148148148146E-4</v>
      </c>
      <c r="M6">
        <v>55.770380000000003</v>
      </c>
      <c r="N6">
        <v>55.947270000000003</v>
      </c>
      <c r="O6">
        <v>55.761960000000002</v>
      </c>
      <c r="P6">
        <v>55.593490000000003</v>
      </c>
      <c r="Q6">
        <v>68.599999999999994</v>
      </c>
      <c r="R6">
        <v>75</v>
      </c>
      <c r="X6">
        <v>1.01891</v>
      </c>
      <c r="Y6">
        <v>0.99209000000000003</v>
      </c>
      <c r="Z6">
        <v>1.03041</v>
      </c>
      <c r="AA6">
        <v>1.0018</v>
      </c>
      <c r="AB6">
        <v>1.0252300000000001</v>
      </c>
      <c r="AC6">
        <v>0.99792000000000003</v>
      </c>
      <c r="AD6">
        <v>1.0237700000000001</v>
      </c>
      <c r="AE6">
        <v>1.00407</v>
      </c>
      <c r="AK6" s="3"/>
      <c r="AL6" s="7"/>
      <c r="AN6" s="3"/>
      <c r="AU6" s="3"/>
    </row>
    <row r="7" spans="1:47" x14ac:dyDescent="0.35">
      <c r="A7" s="3">
        <f t="shared" si="0"/>
        <v>2.8935185185185184E-4</v>
      </c>
      <c r="B7">
        <v>1222.03881</v>
      </c>
      <c r="C7">
        <v>1233.3025600000001</v>
      </c>
      <c r="D7">
        <v>1235.1158600000001</v>
      </c>
      <c r="E7">
        <v>1227.92446</v>
      </c>
      <c r="F7">
        <v>1195</v>
      </c>
      <c r="G7">
        <v>1250</v>
      </c>
      <c r="L7" s="3">
        <f t="shared" si="1"/>
        <v>2.8935185185185184E-4</v>
      </c>
      <c r="M7">
        <v>62.542749999999998</v>
      </c>
      <c r="N7">
        <v>63.342959999999998</v>
      </c>
      <c r="O7">
        <v>63.688319999999997</v>
      </c>
      <c r="P7">
        <v>64.033680000000004</v>
      </c>
      <c r="Q7">
        <v>68.599999999999994</v>
      </c>
      <c r="R7">
        <v>75</v>
      </c>
      <c r="X7">
        <v>1.0595699999999999</v>
      </c>
      <c r="Y7">
        <v>1.0286900000000001</v>
      </c>
      <c r="Z7">
        <v>1.08338</v>
      </c>
      <c r="AA7">
        <v>1.05654</v>
      </c>
      <c r="AB7">
        <v>1.1052500000000001</v>
      </c>
      <c r="AC7">
        <v>1.0709500000000001</v>
      </c>
      <c r="AD7">
        <v>1.11076</v>
      </c>
      <c r="AE7">
        <v>1.0876300000000001</v>
      </c>
      <c r="AK7" s="3"/>
      <c r="AL7" s="7"/>
      <c r="AN7" s="3"/>
      <c r="AU7" s="3"/>
    </row>
    <row r="8" spans="1:47" x14ac:dyDescent="0.35">
      <c r="A8" s="3">
        <f t="shared" si="0"/>
        <v>3.4722222222222218E-4</v>
      </c>
      <c r="B8">
        <v>1210.0710899999999</v>
      </c>
      <c r="C8">
        <v>1183.7605900000001</v>
      </c>
      <c r="D8">
        <v>1186.3536300000001</v>
      </c>
      <c r="E8">
        <v>1188.4888000000001</v>
      </c>
      <c r="G8">
        <v>1250</v>
      </c>
      <c r="L8" s="3">
        <f t="shared" si="1"/>
        <v>3.4722222222222218E-4</v>
      </c>
      <c r="M8">
        <v>64.808629999999994</v>
      </c>
      <c r="N8">
        <v>62.55959</v>
      </c>
      <c r="O8">
        <v>62.643830000000001</v>
      </c>
      <c r="P8">
        <v>62.618560000000002</v>
      </c>
      <c r="Q8">
        <v>68.599999999999994</v>
      </c>
      <c r="R8">
        <v>75</v>
      </c>
      <c r="X8">
        <v>1.0653999999999999</v>
      </c>
      <c r="Y8">
        <v>1.02626</v>
      </c>
      <c r="Z8">
        <v>1.0521199999999999</v>
      </c>
      <c r="AA8">
        <v>0.99970000000000003</v>
      </c>
      <c r="AB8">
        <v>1.09213</v>
      </c>
      <c r="AC8">
        <v>1.05379</v>
      </c>
      <c r="AD8">
        <v>1.06653</v>
      </c>
      <c r="AE8">
        <v>1.03549</v>
      </c>
      <c r="AK8" s="3"/>
      <c r="AL8" s="7"/>
      <c r="AN8" s="3"/>
      <c r="AU8" s="3"/>
    </row>
    <row r="9" spans="1:47" x14ac:dyDescent="0.35">
      <c r="A9" s="3">
        <f t="shared" si="0"/>
        <v>4.0509259259259253E-4</v>
      </c>
      <c r="B9">
        <v>1195.1321700000001</v>
      </c>
      <c r="C9">
        <v>1215.4655299999999</v>
      </c>
      <c r="D9">
        <v>1215.7922100000001</v>
      </c>
      <c r="E9">
        <v>1215.25739</v>
      </c>
      <c r="G9">
        <v>1250</v>
      </c>
      <c r="L9" s="3">
        <f t="shared" si="1"/>
        <v>4.0509259259259253E-4</v>
      </c>
      <c r="M9">
        <v>63.983139999999999</v>
      </c>
      <c r="N9">
        <v>64.673850000000002</v>
      </c>
      <c r="O9">
        <v>65.490920000000003</v>
      </c>
      <c r="P9">
        <v>65.785730000000001</v>
      </c>
      <c r="Q9">
        <v>68.599999999999994</v>
      </c>
      <c r="R9">
        <v>75</v>
      </c>
      <c r="X9">
        <v>1.0551900000000001</v>
      </c>
      <c r="Y9">
        <v>1.0103899999999999</v>
      </c>
      <c r="Z9">
        <v>1.0927800000000001</v>
      </c>
      <c r="AA9">
        <v>1.03694</v>
      </c>
      <c r="AB9">
        <v>1.1094599999999999</v>
      </c>
      <c r="AC9">
        <v>1.07257</v>
      </c>
      <c r="AD9">
        <v>1.1237200000000001</v>
      </c>
      <c r="AE9">
        <v>1.0894200000000001</v>
      </c>
      <c r="AK9" s="3"/>
      <c r="AL9" s="7"/>
      <c r="AN9" s="3"/>
      <c r="AU9" s="3"/>
    </row>
    <row r="10" spans="1:47" x14ac:dyDescent="0.35">
      <c r="A10" s="3">
        <f t="shared" si="0"/>
        <v>4.6296296296296287E-4</v>
      </c>
      <c r="B10">
        <v>1216.96207</v>
      </c>
      <c r="C10">
        <v>1208.1845800000001</v>
      </c>
      <c r="D10">
        <v>1207.2180900000001</v>
      </c>
      <c r="E10">
        <v>1204.17112</v>
      </c>
      <c r="G10">
        <v>1250</v>
      </c>
      <c r="L10" s="3">
        <f t="shared" si="1"/>
        <v>4.6296296296296287E-4</v>
      </c>
      <c r="M10">
        <v>67.167159999999996</v>
      </c>
      <c r="N10">
        <v>65.474069999999998</v>
      </c>
      <c r="O10">
        <v>66.257440000000003</v>
      </c>
      <c r="P10">
        <v>66.526989999999998</v>
      </c>
      <c r="Q10">
        <v>68.599999999999994</v>
      </c>
      <c r="R10">
        <v>75</v>
      </c>
      <c r="X10">
        <v>1.07901</v>
      </c>
      <c r="Y10">
        <v>1.0445599999999999</v>
      </c>
      <c r="Z10">
        <v>1.08856</v>
      </c>
      <c r="AA10">
        <v>1.0364599999999999</v>
      </c>
      <c r="AB10">
        <v>1.1125400000000001</v>
      </c>
      <c r="AC10">
        <v>1.07128</v>
      </c>
      <c r="AD10">
        <v>1.11788</v>
      </c>
      <c r="AE10">
        <v>1.0913600000000001</v>
      </c>
      <c r="AK10" s="3"/>
      <c r="AL10" s="7"/>
      <c r="AN10" s="3"/>
      <c r="AU10" s="3"/>
    </row>
    <row r="11" spans="1:47" x14ac:dyDescent="0.35">
      <c r="A11" s="3">
        <f t="shared" si="0"/>
        <v>5.2083333333333322E-4</v>
      </c>
      <c r="B11">
        <v>1190.90434</v>
      </c>
      <c r="C11">
        <v>1221.7992400000001</v>
      </c>
      <c r="D11">
        <v>1203.24584</v>
      </c>
      <c r="E11">
        <v>1197.65227</v>
      </c>
      <c r="G11">
        <v>1250</v>
      </c>
      <c r="L11" s="3">
        <f t="shared" si="1"/>
        <v>5.2083333333333322E-4</v>
      </c>
      <c r="M11">
        <v>65.701499999999996</v>
      </c>
      <c r="N11">
        <v>67.335629999999995</v>
      </c>
      <c r="O11">
        <v>66.510140000000007</v>
      </c>
      <c r="P11">
        <v>65.853120000000004</v>
      </c>
      <c r="Q11">
        <v>68.599999999999994</v>
      </c>
      <c r="R11">
        <v>75</v>
      </c>
      <c r="X11">
        <v>1.0634600000000001</v>
      </c>
      <c r="Y11">
        <v>1.01816</v>
      </c>
      <c r="Z11">
        <v>1.0999000000000001</v>
      </c>
      <c r="AA11">
        <v>1.0547599999999999</v>
      </c>
      <c r="AB11">
        <v>1.10087</v>
      </c>
      <c r="AC11">
        <v>1.0735399999999999</v>
      </c>
      <c r="AD11">
        <v>1.1057300000000001</v>
      </c>
      <c r="AE11">
        <v>1.08213</v>
      </c>
      <c r="AK11" s="3"/>
      <c r="AL11" s="7"/>
      <c r="AN11" s="3"/>
      <c r="AU11" s="3"/>
    </row>
    <row r="12" spans="1:47" x14ac:dyDescent="0.35">
      <c r="A12" s="3">
        <f t="shared" si="0"/>
        <v>5.7870370370370356E-4</v>
      </c>
      <c r="B12">
        <v>1213.65185</v>
      </c>
      <c r="C12">
        <v>1191.28801</v>
      </c>
      <c r="D12">
        <v>1201.7265600000001</v>
      </c>
      <c r="E12">
        <v>1219.4708000000001</v>
      </c>
      <c r="G12">
        <v>1250</v>
      </c>
      <c r="L12" s="3">
        <f t="shared" si="1"/>
        <v>5.7870370370370356E-4</v>
      </c>
      <c r="M12">
        <v>67.790490000000005</v>
      </c>
      <c r="N12">
        <v>67.478830000000002</v>
      </c>
      <c r="O12">
        <v>66.602800000000002</v>
      </c>
      <c r="P12">
        <v>68.034769999999995</v>
      </c>
      <c r="Q12">
        <v>68.599999999999994</v>
      </c>
      <c r="R12">
        <v>75</v>
      </c>
      <c r="X12">
        <v>1.0961799999999999</v>
      </c>
      <c r="Y12">
        <v>1.0422899999999999</v>
      </c>
      <c r="Z12">
        <v>1.0803</v>
      </c>
      <c r="AA12">
        <v>1.04277</v>
      </c>
      <c r="AB12">
        <v>1.1042799999999999</v>
      </c>
      <c r="AC12">
        <v>1.0730599999999999</v>
      </c>
      <c r="AD12">
        <v>1.1263099999999999</v>
      </c>
      <c r="AE12">
        <v>1.0892500000000001</v>
      </c>
      <c r="AK12" s="3"/>
      <c r="AL12" s="7"/>
      <c r="AN12" s="3"/>
      <c r="AU12" s="3"/>
    </row>
    <row r="13" spans="1:47" x14ac:dyDescent="0.35">
      <c r="A13" s="3">
        <f t="shared" si="0"/>
        <v>6.3657407407407391E-4</v>
      </c>
      <c r="B13">
        <v>1193.9749200000001</v>
      </c>
      <c r="C13">
        <v>1205.0226</v>
      </c>
      <c r="D13">
        <v>1219.03027</v>
      </c>
      <c r="E13">
        <v>1191.22191</v>
      </c>
      <c r="G13">
        <v>1250</v>
      </c>
      <c r="L13" s="3">
        <f t="shared" si="1"/>
        <v>6.3657407407407391E-4</v>
      </c>
      <c r="M13">
        <v>67.638869999999997</v>
      </c>
      <c r="N13">
        <v>67.377750000000006</v>
      </c>
      <c r="O13">
        <v>68.186390000000003</v>
      </c>
      <c r="P13">
        <v>67.613600000000005</v>
      </c>
      <c r="Q13">
        <v>68.599999999999994</v>
      </c>
      <c r="R13">
        <v>75</v>
      </c>
      <c r="X13">
        <v>1.0747899999999999</v>
      </c>
      <c r="Y13">
        <v>1.0341899999999999</v>
      </c>
      <c r="Z13">
        <v>1.085</v>
      </c>
      <c r="AA13">
        <v>1.05071</v>
      </c>
      <c r="AB13">
        <v>1.1152899999999999</v>
      </c>
      <c r="AC13">
        <v>1.08213</v>
      </c>
      <c r="AD13">
        <v>1.12534</v>
      </c>
      <c r="AE13">
        <v>1.08731</v>
      </c>
      <c r="AK13" s="3"/>
      <c r="AL13" s="7"/>
      <c r="AN13" s="3"/>
      <c r="AU13" s="3"/>
    </row>
    <row r="14" spans="1:47" x14ac:dyDescent="0.35">
      <c r="A14" s="3">
        <f t="shared" si="0"/>
        <v>6.9444444444444425E-4</v>
      </c>
      <c r="B14">
        <v>1197.4197099999999</v>
      </c>
      <c r="C14">
        <v>1209.3154</v>
      </c>
      <c r="D14">
        <v>1192.08402</v>
      </c>
      <c r="E14">
        <v>1199.63733</v>
      </c>
      <c r="G14">
        <v>1250</v>
      </c>
      <c r="L14" s="3">
        <f t="shared" si="1"/>
        <v>6.9444444444444425E-4</v>
      </c>
      <c r="M14">
        <v>67.091350000000006</v>
      </c>
      <c r="N14">
        <v>68.590710000000001</v>
      </c>
      <c r="O14">
        <v>68.624399999999994</v>
      </c>
      <c r="P14">
        <v>67.259820000000005</v>
      </c>
      <c r="Q14">
        <v>68.599999999999994</v>
      </c>
      <c r="R14">
        <v>75</v>
      </c>
      <c r="X14">
        <v>1.08565</v>
      </c>
      <c r="Y14">
        <v>1.0465</v>
      </c>
      <c r="Z14">
        <v>1.09537</v>
      </c>
      <c r="AA14">
        <v>1.0597799999999999</v>
      </c>
      <c r="AB14">
        <v>1.09521</v>
      </c>
      <c r="AC14">
        <v>1.0729</v>
      </c>
      <c r="AD14">
        <v>1.12355</v>
      </c>
      <c r="AE14">
        <v>1.09087</v>
      </c>
      <c r="AK14" s="3"/>
      <c r="AL14" s="7"/>
      <c r="AU14" s="3"/>
    </row>
    <row r="15" spans="1:47" x14ac:dyDescent="0.35">
      <c r="A15" s="3">
        <f t="shared" si="0"/>
        <v>7.523148148148146E-4</v>
      </c>
      <c r="B15">
        <v>1210.06053</v>
      </c>
      <c r="C15">
        <v>1197.33043</v>
      </c>
      <c r="D15">
        <v>1190.7212500000001</v>
      </c>
      <c r="E15">
        <v>1210.95903</v>
      </c>
      <c r="G15">
        <v>1250</v>
      </c>
      <c r="L15" s="3">
        <f t="shared" si="1"/>
        <v>7.523148148148146E-4</v>
      </c>
      <c r="M15">
        <v>68.506469999999993</v>
      </c>
      <c r="N15">
        <v>68.464359999999999</v>
      </c>
      <c r="O15">
        <v>67.276669999999996</v>
      </c>
      <c r="P15">
        <v>69.079260000000005</v>
      </c>
      <c r="Q15">
        <v>68.599999999999994</v>
      </c>
      <c r="R15">
        <v>75</v>
      </c>
      <c r="X15">
        <v>1.08792</v>
      </c>
      <c r="Y15">
        <v>1.0385599999999999</v>
      </c>
      <c r="Z15">
        <v>1.1020099999999999</v>
      </c>
      <c r="AA15">
        <v>1.0592900000000001</v>
      </c>
      <c r="AB15">
        <v>1.08419</v>
      </c>
      <c r="AC15">
        <v>1.07128</v>
      </c>
      <c r="AD15">
        <v>1.12469</v>
      </c>
      <c r="AE15">
        <v>1.09233</v>
      </c>
      <c r="AK15" s="3"/>
      <c r="AL15" s="7"/>
      <c r="AU15" s="3"/>
    </row>
    <row r="16" spans="1:47" x14ac:dyDescent="0.35">
      <c r="A16" s="3">
        <f t="shared" si="0"/>
        <v>8.1018518518518495E-4</v>
      </c>
      <c r="B16">
        <v>1203.7487000000001</v>
      </c>
      <c r="C16">
        <v>1193.9479899999999</v>
      </c>
      <c r="D16">
        <v>1211.5263500000001</v>
      </c>
      <c r="E16">
        <v>1191.4648099999999</v>
      </c>
      <c r="G16">
        <v>1250</v>
      </c>
      <c r="L16" s="3">
        <f t="shared" si="1"/>
        <v>8.1018518518518495E-4</v>
      </c>
      <c r="M16">
        <v>68.893950000000004</v>
      </c>
      <c r="N16">
        <v>67.453559999999996</v>
      </c>
      <c r="O16">
        <v>68.548590000000004</v>
      </c>
      <c r="P16">
        <v>68.405389999999997</v>
      </c>
      <c r="Q16">
        <v>68.599999999999994</v>
      </c>
      <c r="R16">
        <v>75</v>
      </c>
      <c r="X16">
        <v>1.0911599999999999</v>
      </c>
      <c r="Y16">
        <v>1.0366200000000001</v>
      </c>
      <c r="Z16">
        <v>1.07965</v>
      </c>
      <c r="AA16">
        <v>1.0430999999999999</v>
      </c>
      <c r="AB16">
        <v>1.09796</v>
      </c>
      <c r="AC16">
        <v>1.06982</v>
      </c>
      <c r="AD16">
        <v>1.1078399999999999</v>
      </c>
      <c r="AE16">
        <v>1.0772699999999999</v>
      </c>
      <c r="AK16" s="3"/>
      <c r="AL16" s="7"/>
      <c r="AU16" s="3"/>
    </row>
    <row r="17" spans="1:47" x14ac:dyDescent="0.35">
      <c r="A17" s="3">
        <f t="shared" si="0"/>
        <v>8.6805555555555529E-4</v>
      </c>
      <c r="B17">
        <v>1197.13913</v>
      </c>
      <c r="C17">
        <v>1211.6015299999999</v>
      </c>
      <c r="D17">
        <v>1205.9301499999999</v>
      </c>
      <c r="E17">
        <v>1190.05369</v>
      </c>
      <c r="G17">
        <v>1250</v>
      </c>
      <c r="L17" s="3">
        <f t="shared" si="1"/>
        <v>8.6805555555555529E-4</v>
      </c>
      <c r="M17">
        <v>68.540170000000003</v>
      </c>
      <c r="N17">
        <v>68.321160000000006</v>
      </c>
      <c r="O17">
        <v>69.163489999999996</v>
      </c>
      <c r="P17">
        <v>67.386170000000007</v>
      </c>
      <c r="Q17">
        <v>68.599999999999994</v>
      </c>
      <c r="R17">
        <v>75</v>
      </c>
      <c r="X17">
        <v>1.0704199999999999</v>
      </c>
      <c r="Y17">
        <v>1.0388900000000001</v>
      </c>
      <c r="Z17">
        <v>1.08711</v>
      </c>
      <c r="AA17">
        <v>1.0599400000000001</v>
      </c>
      <c r="AB17">
        <v>1.0974699999999999</v>
      </c>
      <c r="AC17">
        <v>1.07856</v>
      </c>
      <c r="AD17">
        <v>1.1156200000000001</v>
      </c>
      <c r="AE17">
        <v>1.07873</v>
      </c>
      <c r="AK17" s="3"/>
      <c r="AL17" s="7"/>
      <c r="AU17" s="3"/>
    </row>
    <row r="18" spans="1:47" x14ac:dyDescent="0.35">
      <c r="A18" s="3">
        <f t="shared" si="0"/>
        <v>9.2592592592592564E-4</v>
      </c>
      <c r="B18">
        <v>1196.30233</v>
      </c>
      <c r="C18">
        <v>1205.63021</v>
      </c>
      <c r="D18">
        <v>1200.9997900000001</v>
      </c>
      <c r="E18">
        <v>1215.4216699999999</v>
      </c>
      <c r="G18">
        <v>1250</v>
      </c>
      <c r="L18" s="3">
        <f t="shared" si="1"/>
        <v>9.2592592592592564E-4</v>
      </c>
      <c r="M18">
        <v>67.992649999999998</v>
      </c>
      <c r="N18">
        <v>69.096109999999996</v>
      </c>
      <c r="O18">
        <v>69.112949999999998</v>
      </c>
      <c r="P18">
        <v>68.725480000000005</v>
      </c>
      <c r="Q18">
        <v>68.599999999999994</v>
      </c>
      <c r="R18">
        <v>75</v>
      </c>
      <c r="X18">
        <v>1.07026</v>
      </c>
      <c r="Y18">
        <v>1.05217</v>
      </c>
      <c r="Z18">
        <v>1.08403</v>
      </c>
      <c r="AA18">
        <v>1.0447200000000001</v>
      </c>
      <c r="AB18">
        <v>1.0851599999999999</v>
      </c>
      <c r="AC18">
        <v>1.0714399999999999</v>
      </c>
      <c r="AD18">
        <v>1.10541</v>
      </c>
      <c r="AE18">
        <v>1.0732200000000001</v>
      </c>
      <c r="AK18" s="3"/>
      <c r="AL18" s="7"/>
      <c r="AU18" s="3"/>
    </row>
    <row r="19" spans="1:47" x14ac:dyDescent="0.35">
      <c r="A19" s="3">
        <f t="shared" si="0"/>
        <v>9.8379629629629598E-4</v>
      </c>
      <c r="B19">
        <v>1198.8472099999999</v>
      </c>
      <c r="C19">
        <v>1201.64888</v>
      </c>
      <c r="D19">
        <v>1196.57682</v>
      </c>
      <c r="E19">
        <v>1205.2349400000001</v>
      </c>
      <c r="G19">
        <v>1250</v>
      </c>
      <c r="L19" s="3">
        <f t="shared" si="1"/>
        <v>9.8379629629629598E-4</v>
      </c>
      <c r="M19">
        <v>67.790490000000005</v>
      </c>
      <c r="N19">
        <v>69.298270000000002</v>
      </c>
      <c r="O19">
        <v>68.767600000000002</v>
      </c>
      <c r="P19">
        <v>69.466740000000001</v>
      </c>
      <c r="X19">
        <v>1.0631299999999999</v>
      </c>
      <c r="Y19">
        <v>1.03403</v>
      </c>
      <c r="Z19">
        <v>1.0794900000000001</v>
      </c>
      <c r="AA19">
        <v>1.0549200000000001</v>
      </c>
      <c r="AB19">
        <v>1.08694</v>
      </c>
      <c r="AC19">
        <v>1.06124</v>
      </c>
      <c r="AD19">
        <v>1.1133500000000001</v>
      </c>
      <c r="AE19">
        <v>1.0766199999999999</v>
      </c>
      <c r="AK19" s="3"/>
      <c r="AL19" s="7"/>
      <c r="AU19" s="3"/>
    </row>
    <row r="20" spans="1:47" x14ac:dyDescent="0.35">
      <c r="A20" s="3">
        <f t="shared" si="0"/>
        <v>1.0416666666666664E-3</v>
      </c>
      <c r="B20">
        <v>1209.3816099999999</v>
      </c>
      <c r="C20">
        <v>1200.25101</v>
      </c>
      <c r="D20">
        <v>1199.5142699999999</v>
      </c>
      <c r="E20">
        <v>1199.40994</v>
      </c>
      <c r="G20">
        <v>1250</v>
      </c>
      <c r="L20" s="3">
        <f t="shared" si="1"/>
        <v>1.0416666666666664E-3</v>
      </c>
      <c r="M20">
        <v>68.464359999999999</v>
      </c>
      <c r="N20">
        <v>69.180340000000001</v>
      </c>
      <c r="O20">
        <v>68.388549999999995</v>
      </c>
      <c r="P20">
        <v>69.331959999999995</v>
      </c>
      <c r="X20">
        <v>1.06151</v>
      </c>
      <c r="Y20">
        <v>1.04796</v>
      </c>
      <c r="Z20">
        <v>1.07982</v>
      </c>
      <c r="AA20">
        <v>1.0665800000000001</v>
      </c>
      <c r="AB20">
        <v>1.0809500000000001</v>
      </c>
      <c r="AC20">
        <v>1.0563800000000001</v>
      </c>
      <c r="AD20">
        <v>1.1005499999999999</v>
      </c>
      <c r="AE20">
        <v>1.0661</v>
      </c>
      <c r="AK20" s="3"/>
      <c r="AL20" s="7"/>
      <c r="AU20" s="3"/>
    </row>
    <row r="21" spans="1:47" x14ac:dyDescent="0.35">
      <c r="A21" s="3">
        <f t="shared" si="0"/>
        <v>1.0995370370370369E-3</v>
      </c>
      <c r="B21">
        <v>1203.98515</v>
      </c>
      <c r="C21">
        <v>1201.4172799999999</v>
      </c>
      <c r="D21">
        <v>1200.5962500000001</v>
      </c>
      <c r="E21">
        <v>1191.4299599999999</v>
      </c>
      <c r="G21">
        <v>1250</v>
      </c>
      <c r="L21" s="3">
        <f t="shared" si="1"/>
        <v>1.0995370370370369E-3</v>
      </c>
      <c r="M21">
        <v>69.053989999999999</v>
      </c>
      <c r="N21">
        <v>69.045569999999998</v>
      </c>
      <c r="O21">
        <v>68.363280000000003</v>
      </c>
      <c r="P21">
        <v>68.363280000000003</v>
      </c>
      <c r="X21">
        <v>1.0624800000000001</v>
      </c>
      <c r="Y21">
        <v>1.04731</v>
      </c>
      <c r="Z21">
        <v>1.0743100000000001</v>
      </c>
      <c r="AA21">
        <v>1.0524899999999999</v>
      </c>
      <c r="AB21">
        <v>1.08403</v>
      </c>
      <c r="AC21">
        <v>1.0583199999999999</v>
      </c>
      <c r="AD21">
        <v>1.09504</v>
      </c>
      <c r="AE21">
        <v>1.0665800000000001</v>
      </c>
      <c r="AK21" s="3"/>
      <c r="AL21" s="7"/>
      <c r="AU21" s="3"/>
    </row>
    <row r="22" spans="1:47" x14ac:dyDescent="0.35">
      <c r="A22" s="3">
        <f t="shared" si="0"/>
        <v>1.1574074074074073E-3</v>
      </c>
      <c r="B22">
        <v>1201.5630100000001</v>
      </c>
      <c r="C22">
        <v>1200.29447</v>
      </c>
      <c r="D22">
        <v>1200.9741300000001</v>
      </c>
      <c r="E22">
        <v>1194.5386599999999</v>
      </c>
      <c r="G22">
        <v>1250</v>
      </c>
      <c r="L22" s="3">
        <f t="shared" si="1"/>
        <v>1.1574074074074073E-3</v>
      </c>
      <c r="M22">
        <v>69.197190000000006</v>
      </c>
      <c r="N22">
        <v>69.053989999999999</v>
      </c>
      <c r="O22">
        <v>68.338009999999997</v>
      </c>
      <c r="P22">
        <v>67.824179999999998</v>
      </c>
      <c r="S22">
        <v>68.599999999999994</v>
      </c>
      <c r="T22">
        <v>69.400000000000006</v>
      </c>
      <c r="X22">
        <v>1.06216</v>
      </c>
      <c r="Y22">
        <v>1.04941</v>
      </c>
      <c r="Z22">
        <v>1.0734999999999999</v>
      </c>
      <c r="AA22">
        <v>1.0395399999999999</v>
      </c>
      <c r="AB22">
        <v>1.0747899999999999</v>
      </c>
      <c r="AC22">
        <v>1.0560499999999999</v>
      </c>
      <c r="AD22">
        <v>1.1005499999999999</v>
      </c>
      <c r="AE22">
        <v>1.0743499999999999</v>
      </c>
      <c r="AK22" s="3"/>
      <c r="AL22" s="7"/>
      <c r="AU22" s="3"/>
    </row>
    <row r="23" spans="1:47" x14ac:dyDescent="0.35">
      <c r="A23" s="3">
        <f t="shared" si="0"/>
        <v>1.2152777777777778E-3</v>
      </c>
      <c r="B23">
        <v>1201.6068700000001</v>
      </c>
      <c r="C23">
        <v>1200.9983199999999</v>
      </c>
      <c r="D23">
        <v>1200.27387</v>
      </c>
      <c r="E23">
        <v>1207.56726</v>
      </c>
      <c r="G23">
        <v>1250</v>
      </c>
      <c r="L23" s="3">
        <f t="shared" si="1"/>
        <v>1.2152777777777778E-3</v>
      </c>
      <c r="M23">
        <v>69.2393</v>
      </c>
      <c r="N23">
        <v>68.99503</v>
      </c>
      <c r="O23">
        <v>68.338009999999997</v>
      </c>
      <c r="P23">
        <v>68.371700000000004</v>
      </c>
      <c r="S23">
        <v>68.599999999999994</v>
      </c>
      <c r="T23">
        <v>69.400000000000006</v>
      </c>
      <c r="X23">
        <v>1.0579499999999999</v>
      </c>
      <c r="Y23">
        <v>1.04844</v>
      </c>
      <c r="Z23">
        <v>1.06281</v>
      </c>
      <c r="AA23">
        <v>1.0476300000000001</v>
      </c>
      <c r="AB23">
        <v>1.0759300000000001</v>
      </c>
      <c r="AC23">
        <v>1.06399</v>
      </c>
      <c r="AD23">
        <v>1.0948800000000001</v>
      </c>
      <c r="AE23">
        <v>1.0730599999999999</v>
      </c>
      <c r="AK23" s="3"/>
      <c r="AL23" s="7"/>
      <c r="AU23" s="3"/>
    </row>
    <row r="24" spans="1:47" x14ac:dyDescent="0.35">
      <c r="A24" s="3">
        <f t="shared" si="0"/>
        <v>1.2731481481481483E-3</v>
      </c>
      <c r="B24">
        <v>1200.2522300000001</v>
      </c>
      <c r="C24">
        <v>1200.9344699999999</v>
      </c>
      <c r="D24">
        <v>1205.5170499999999</v>
      </c>
      <c r="E24">
        <v>1204.6691000000001</v>
      </c>
      <c r="G24">
        <v>1250</v>
      </c>
      <c r="H24">
        <v>1195</v>
      </c>
      <c r="I24">
        <v>1205</v>
      </c>
      <c r="L24" s="3">
        <f t="shared" si="1"/>
        <v>1.2731481481481483E-3</v>
      </c>
      <c r="M24">
        <v>69.315110000000004</v>
      </c>
      <c r="N24">
        <v>68.99503</v>
      </c>
      <c r="O24">
        <v>68.548590000000004</v>
      </c>
      <c r="P24">
        <v>68.843410000000006</v>
      </c>
      <c r="S24">
        <v>68.599999999999994</v>
      </c>
      <c r="T24">
        <v>69.400000000000006</v>
      </c>
      <c r="X24">
        <v>1.0616699999999999</v>
      </c>
      <c r="Y24">
        <v>1.03905</v>
      </c>
      <c r="Z24">
        <v>1.0641</v>
      </c>
      <c r="AA24">
        <v>1.0455300000000001</v>
      </c>
      <c r="AB24">
        <v>1.07091</v>
      </c>
      <c r="AC24">
        <v>1.0615600000000001</v>
      </c>
      <c r="AD24">
        <v>1.0974699999999999</v>
      </c>
      <c r="AE24">
        <v>1.07338</v>
      </c>
      <c r="AK24" s="3"/>
      <c r="AL24" s="7"/>
      <c r="AU24" s="3"/>
    </row>
    <row r="25" spans="1:47" x14ac:dyDescent="0.35">
      <c r="A25" s="3">
        <f t="shared" si="0"/>
        <v>1.3310185185185187E-3</v>
      </c>
      <c r="B25">
        <v>1200.79312</v>
      </c>
      <c r="C25">
        <v>1199.99459</v>
      </c>
      <c r="D25">
        <v>1204.0853400000001</v>
      </c>
      <c r="E25">
        <v>1202.9985799999999</v>
      </c>
      <c r="G25">
        <v>1250</v>
      </c>
      <c r="H25">
        <v>1195</v>
      </c>
      <c r="I25">
        <v>1205</v>
      </c>
      <c r="L25" s="3">
        <f t="shared" si="1"/>
        <v>1.3310185185185187E-3</v>
      </c>
      <c r="M25">
        <v>69.331959999999995</v>
      </c>
      <c r="N25">
        <v>69.003450000000001</v>
      </c>
      <c r="O25">
        <v>69.037139999999994</v>
      </c>
      <c r="P25">
        <v>68.978179999999995</v>
      </c>
      <c r="S25">
        <v>68.599999999999994</v>
      </c>
      <c r="T25">
        <v>69.400000000000006</v>
      </c>
      <c r="X25">
        <v>1.0689599999999999</v>
      </c>
      <c r="Y25">
        <v>1.0388900000000001</v>
      </c>
      <c r="Z25">
        <v>1.07074</v>
      </c>
      <c r="AA25">
        <v>1.0453699999999999</v>
      </c>
      <c r="AB25">
        <v>1.0759300000000001</v>
      </c>
      <c r="AC25">
        <v>1.0549200000000001</v>
      </c>
      <c r="AD25">
        <v>1.10849</v>
      </c>
      <c r="AE25">
        <v>1.07063</v>
      </c>
      <c r="AK25" s="3"/>
      <c r="AL25" s="7"/>
      <c r="AU25" s="3"/>
    </row>
    <row r="26" spans="1:47" x14ac:dyDescent="0.35">
      <c r="A26" s="3">
        <f t="shared" si="0"/>
        <v>1.3888888888888892E-3</v>
      </c>
      <c r="B26">
        <v>1199.6912</v>
      </c>
      <c r="C26">
        <v>1200.7428</v>
      </c>
      <c r="D26">
        <v>1200.83177</v>
      </c>
      <c r="E26">
        <v>1200.6919499999999</v>
      </c>
      <c r="G26">
        <v>1250</v>
      </c>
      <c r="H26">
        <v>1195</v>
      </c>
      <c r="I26">
        <v>1205</v>
      </c>
      <c r="L26" s="3">
        <f t="shared" si="1"/>
        <v>1.3888888888888892E-3</v>
      </c>
      <c r="M26">
        <v>69.357230000000001</v>
      </c>
      <c r="N26">
        <v>68.99503</v>
      </c>
      <c r="O26">
        <v>69.230879999999999</v>
      </c>
      <c r="P26">
        <v>69.06241</v>
      </c>
      <c r="S26">
        <v>68.599999999999994</v>
      </c>
      <c r="T26">
        <v>69.400000000000006</v>
      </c>
      <c r="X26">
        <v>1.0678300000000001</v>
      </c>
      <c r="Y26">
        <v>1.02885</v>
      </c>
      <c r="Z26">
        <v>1.0684800000000001</v>
      </c>
      <c r="AA26">
        <v>1.0481199999999999</v>
      </c>
      <c r="AB26">
        <v>1.0874299999999999</v>
      </c>
      <c r="AC26">
        <v>1.0511999999999999</v>
      </c>
      <c r="AD26">
        <v>1.1015200000000001</v>
      </c>
      <c r="AE26">
        <v>1.0716000000000001</v>
      </c>
      <c r="AK26" s="3"/>
      <c r="AL26" s="7"/>
      <c r="AU26" s="3"/>
    </row>
    <row r="27" spans="1:47" x14ac:dyDescent="0.35">
      <c r="A27" s="3">
        <f t="shared" si="0"/>
        <v>1.4467592592592596E-3</v>
      </c>
      <c r="B27">
        <v>1199.6759300000001</v>
      </c>
      <c r="C27">
        <v>1199.8910000000001</v>
      </c>
      <c r="D27">
        <v>1200.7529500000001</v>
      </c>
      <c r="E27">
        <v>1201.04126</v>
      </c>
      <c r="G27">
        <v>1250</v>
      </c>
      <c r="H27">
        <v>1195</v>
      </c>
      <c r="I27">
        <v>1205</v>
      </c>
      <c r="L27" s="3">
        <f t="shared" si="1"/>
        <v>1.4467592592592596E-3</v>
      </c>
      <c r="M27">
        <v>69.230879999999999</v>
      </c>
      <c r="N27">
        <v>68.99503</v>
      </c>
      <c r="O27">
        <v>69.197190000000006</v>
      </c>
      <c r="P27">
        <v>69.06241</v>
      </c>
      <c r="X27">
        <v>1.0587599999999999</v>
      </c>
      <c r="Y27">
        <v>1.03241</v>
      </c>
      <c r="Z27">
        <v>1.0608599999999999</v>
      </c>
      <c r="AA27">
        <v>1.0476300000000001</v>
      </c>
      <c r="AB27">
        <v>1.0888899999999999</v>
      </c>
      <c r="AC27">
        <v>1.04294</v>
      </c>
      <c r="AD27">
        <v>1.0976399999999999</v>
      </c>
      <c r="AE27">
        <v>1.0682</v>
      </c>
      <c r="AK27" s="3"/>
      <c r="AL27" s="7"/>
      <c r="AU27" s="3"/>
    </row>
    <row r="28" spans="1:47" x14ac:dyDescent="0.35">
      <c r="A28" s="3">
        <f t="shared" si="0"/>
        <v>1.5046296296296301E-3</v>
      </c>
      <c r="B28">
        <v>1199.2026599999999</v>
      </c>
      <c r="C28">
        <v>1200.14356</v>
      </c>
      <c r="D28">
        <v>1199.73224</v>
      </c>
      <c r="E28">
        <v>1201.09555</v>
      </c>
      <c r="G28">
        <v>1250</v>
      </c>
      <c r="H28">
        <v>1195</v>
      </c>
      <c r="I28">
        <v>1205</v>
      </c>
      <c r="L28" s="3">
        <f t="shared" si="1"/>
        <v>1.5046296296296301E-3</v>
      </c>
      <c r="M28">
        <v>69.180340000000001</v>
      </c>
      <c r="N28">
        <v>68.986599999999996</v>
      </c>
      <c r="O28">
        <v>69.289839999999998</v>
      </c>
      <c r="P28">
        <v>69.104529999999997</v>
      </c>
      <c r="X28">
        <v>1.05843</v>
      </c>
      <c r="Y28">
        <v>1.0349999999999999</v>
      </c>
      <c r="Z28">
        <v>1.06508</v>
      </c>
      <c r="AA28">
        <v>1.0513600000000001</v>
      </c>
      <c r="AB28">
        <v>1.0786800000000001</v>
      </c>
      <c r="AC28">
        <v>1.0511999999999999</v>
      </c>
      <c r="AD28">
        <v>1.0956900000000001</v>
      </c>
      <c r="AE28">
        <v>1.07193</v>
      </c>
      <c r="AK28" s="3"/>
      <c r="AL28" s="7"/>
      <c r="AU28" s="3"/>
    </row>
    <row r="29" spans="1:47" x14ac:dyDescent="0.35">
      <c r="A29" s="3">
        <f t="shared" si="0"/>
        <v>1.5625000000000005E-3</v>
      </c>
      <c r="B29">
        <v>1200.6036799999999</v>
      </c>
      <c r="C29">
        <v>1200.7287100000001</v>
      </c>
      <c r="D29">
        <v>1199.72657</v>
      </c>
      <c r="E29">
        <v>1200.3349499999999</v>
      </c>
      <c r="G29">
        <v>1250</v>
      </c>
      <c r="H29">
        <v>1195</v>
      </c>
      <c r="I29">
        <v>1205</v>
      </c>
      <c r="L29" s="3">
        <f t="shared" si="1"/>
        <v>1.5625000000000005E-3</v>
      </c>
      <c r="M29">
        <v>69.121380000000002</v>
      </c>
      <c r="N29">
        <v>68.952910000000003</v>
      </c>
      <c r="O29">
        <v>69.256150000000005</v>
      </c>
      <c r="P29">
        <v>69.112949999999998</v>
      </c>
      <c r="S29">
        <v>68.599999999999994</v>
      </c>
      <c r="T29">
        <v>69.400000000000006</v>
      </c>
      <c r="X29">
        <v>1.0581100000000001</v>
      </c>
      <c r="Y29">
        <v>1.03694</v>
      </c>
      <c r="Z29">
        <v>1.0527599999999999</v>
      </c>
      <c r="AA29">
        <v>1.04941</v>
      </c>
      <c r="AB29">
        <v>1.0832200000000001</v>
      </c>
      <c r="AC29">
        <v>1.0560499999999999</v>
      </c>
      <c r="AD29">
        <v>1.09229</v>
      </c>
      <c r="AE29">
        <v>1.0735399999999999</v>
      </c>
      <c r="AK29" s="3"/>
      <c r="AL29" s="7"/>
      <c r="AU29" s="3"/>
    </row>
    <row r="30" spans="1:47" x14ac:dyDescent="0.35">
      <c r="A30" s="3">
        <f t="shared" si="0"/>
        <v>1.620370370370371E-3</v>
      </c>
      <c r="B30">
        <v>1201.48894</v>
      </c>
      <c r="C30">
        <v>1200.6821500000001</v>
      </c>
      <c r="D30">
        <v>1199.4686200000001</v>
      </c>
      <c r="E30">
        <v>1201.7093400000001</v>
      </c>
      <c r="G30">
        <v>1250</v>
      </c>
      <c r="H30">
        <v>1195</v>
      </c>
      <c r="I30">
        <v>1205</v>
      </c>
      <c r="L30" s="3">
        <f t="shared" si="1"/>
        <v>1.620370370370371E-3</v>
      </c>
      <c r="M30">
        <v>69.06241</v>
      </c>
      <c r="N30">
        <v>68.952910000000003</v>
      </c>
      <c r="O30">
        <v>69.247730000000004</v>
      </c>
      <c r="P30">
        <v>69.087680000000006</v>
      </c>
      <c r="S30">
        <v>68.599999999999994</v>
      </c>
      <c r="T30">
        <v>69.400000000000006</v>
      </c>
      <c r="X30">
        <v>1.04871</v>
      </c>
      <c r="Y30">
        <v>1.0278799999999999</v>
      </c>
      <c r="Z30">
        <v>1.0399700000000001</v>
      </c>
      <c r="AA30">
        <v>1.0343500000000001</v>
      </c>
      <c r="AB30">
        <v>1.07917</v>
      </c>
      <c r="AC30">
        <v>1.0524899999999999</v>
      </c>
      <c r="AD30">
        <v>1.0884</v>
      </c>
      <c r="AE30">
        <v>1.0622100000000001</v>
      </c>
      <c r="AK30" s="3"/>
      <c r="AL30" s="7"/>
    </row>
    <row r="31" spans="1:47" x14ac:dyDescent="0.35">
      <c r="A31" s="3">
        <f t="shared" si="0"/>
        <v>1.6782407407407414E-3</v>
      </c>
      <c r="B31">
        <v>1204.4067500000001</v>
      </c>
      <c r="C31">
        <v>1204.47936</v>
      </c>
      <c r="D31">
        <v>1199.7046600000001</v>
      </c>
      <c r="E31">
        <v>1199.49479</v>
      </c>
      <c r="G31">
        <v>1250</v>
      </c>
      <c r="H31">
        <v>1195</v>
      </c>
      <c r="I31">
        <v>1205</v>
      </c>
      <c r="L31" s="3">
        <f t="shared" si="1"/>
        <v>1.6782407407407414E-3</v>
      </c>
      <c r="M31">
        <v>68.877099999999999</v>
      </c>
      <c r="N31">
        <v>68.81814</v>
      </c>
      <c r="O31">
        <v>69.298270000000002</v>
      </c>
      <c r="P31">
        <v>69.17192</v>
      </c>
      <c r="S31">
        <v>68.599999999999994</v>
      </c>
      <c r="T31">
        <v>69.400000000000006</v>
      </c>
      <c r="X31">
        <v>1.0088699999999999</v>
      </c>
      <c r="Y31">
        <v>1.02755</v>
      </c>
      <c r="Z31">
        <v>0.99185999999999996</v>
      </c>
      <c r="AA31">
        <v>1.0372699999999999</v>
      </c>
      <c r="AB31">
        <v>1.0749599999999999</v>
      </c>
      <c r="AC31">
        <v>1.0455300000000001</v>
      </c>
      <c r="AD31">
        <v>1.09877</v>
      </c>
      <c r="AE31">
        <v>1.0597799999999999</v>
      </c>
      <c r="AK31" s="3"/>
      <c r="AL31" s="7"/>
    </row>
    <row r="32" spans="1:47" x14ac:dyDescent="0.35">
      <c r="A32" s="3">
        <f t="shared" si="0"/>
        <v>1.7361111111111119E-3</v>
      </c>
      <c r="B32">
        <v>1200.3411599999999</v>
      </c>
      <c r="C32">
        <v>1201.58986</v>
      </c>
      <c r="D32">
        <v>1200.4781399999999</v>
      </c>
      <c r="E32">
        <v>1199.9213500000001</v>
      </c>
      <c r="G32">
        <v>1250</v>
      </c>
      <c r="H32">
        <v>1195</v>
      </c>
      <c r="I32">
        <v>1205</v>
      </c>
      <c r="L32" s="3">
        <f t="shared" si="1"/>
        <v>1.7361111111111119E-3</v>
      </c>
      <c r="M32">
        <v>69.037139999999994</v>
      </c>
      <c r="N32">
        <v>69.011870000000002</v>
      </c>
      <c r="O32">
        <v>69.306690000000003</v>
      </c>
      <c r="P32">
        <v>69.163489999999996</v>
      </c>
      <c r="S32">
        <v>68.599999999999994</v>
      </c>
      <c r="T32">
        <v>69.400000000000006</v>
      </c>
      <c r="X32">
        <v>1.0445</v>
      </c>
      <c r="Y32">
        <v>1.0314399999999999</v>
      </c>
      <c r="Z32">
        <v>1.0145299999999999</v>
      </c>
      <c r="AA32">
        <v>1.02383</v>
      </c>
      <c r="AB32">
        <v>1.0736600000000001</v>
      </c>
      <c r="AC32">
        <v>1.05589</v>
      </c>
      <c r="AD32">
        <v>1.0939099999999999</v>
      </c>
      <c r="AE32">
        <v>1.05881</v>
      </c>
      <c r="AK32" s="3"/>
      <c r="AL32" s="7"/>
    </row>
    <row r="33" spans="1:38" x14ac:dyDescent="0.35">
      <c r="A33" s="3">
        <f t="shared" si="0"/>
        <v>1.7939814814814823E-3</v>
      </c>
      <c r="B33">
        <v>1196.0837799999999</v>
      </c>
      <c r="C33">
        <v>1200.53009</v>
      </c>
      <c r="D33">
        <v>1199.94109</v>
      </c>
      <c r="E33">
        <v>1201.32673</v>
      </c>
      <c r="G33">
        <v>1250</v>
      </c>
      <c r="L33" s="3">
        <f t="shared" si="1"/>
        <v>1.7939814814814823E-3</v>
      </c>
      <c r="M33">
        <v>69.222459999999998</v>
      </c>
      <c r="N33">
        <v>69.045569999999998</v>
      </c>
      <c r="O33">
        <v>69.331959999999995</v>
      </c>
      <c r="P33">
        <v>69.121380000000002</v>
      </c>
      <c r="S33">
        <v>68.599999999999994</v>
      </c>
      <c r="T33">
        <v>69.400000000000006</v>
      </c>
      <c r="X33">
        <v>1.05908</v>
      </c>
      <c r="Y33">
        <v>1.0322499999999999</v>
      </c>
      <c r="Z33">
        <v>0.99865999999999999</v>
      </c>
      <c r="AA33">
        <v>1.0374300000000001</v>
      </c>
      <c r="AB33">
        <v>1.0801400000000001</v>
      </c>
      <c r="AC33">
        <v>1.05541</v>
      </c>
      <c r="AD33">
        <v>1.09812</v>
      </c>
      <c r="AE33">
        <v>1.06593</v>
      </c>
      <c r="AK33" s="3"/>
      <c r="AL33" s="7"/>
    </row>
    <row r="34" spans="1:38" x14ac:dyDescent="0.35">
      <c r="A34" s="3">
        <f t="shared" si="0"/>
        <v>1.8518518518518528E-3</v>
      </c>
      <c r="B34">
        <v>1198.15084</v>
      </c>
      <c r="C34">
        <v>1200.40165</v>
      </c>
      <c r="D34">
        <v>1200.5548799999999</v>
      </c>
      <c r="E34">
        <v>1199.9161200000001</v>
      </c>
      <c r="G34">
        <v>1250</v>
      </c>
      <c r="L34" s="3">
        <f t="shared" si="1"/>
        <v>1.8518518518518528E-3</v>
      </c>
      <c r="M34">
        <v>69.053989999999999</v>
      </c>
      <c r="N34">
        <v>69.070840000000004</v>
      </c>
      <c r="O34">
        <v>69.281419999999997</v>
      </c>
      <c r="P34">
        <v>69.163489999999996</v>
      </c>
      <c r="X34">
        <v>1.05568</v>
      </c>
      <c r="Y34">
        <v>1.0293300000000001</v>
      </c>
      <c r="Z34">
        <v>1.0001199999999999</v>
      </c>
      <c r="AA34">
        <v>1.02982</v>
      </c>
      <c r="AB34">
        <v>1.0807899999999999</v>
      </c>
      <c r="AC34">
        <v>1.0461800000000001</v>
      </c>
      <c r="AD34">
        <v>1.0924499999999999</v>
      </c>
      <c r="AE34">
        <v>1.0678799999999999</v>
      </c>
      <c r="AK34" s="3"/>
      <c r="AL34" s="7"/>
    </row>
    <row r="35" spans="1:38" x14ac:dyDescent="0.35">
      <c r="A35" s="3">
        <f t="shared" si="0"/>
        <v>1.9097222222222232E-3</v>
      </c>
      <c r="B35">
        <v>1198.06772</v>
      </c>
      <c r="C35">
        <v>1198.93217</v>
      </c>
      <c r="D35">
        <v>1199.4119499999999</v>
      </c>
      <c r="E35">
        <v>1199.8323700000001</v>
      </c>
      <c r="G35">
        <v>1250</v>
      </c>
      <c r="L35" s="3">
        <f t="shared" si="1"/>
        <v>1.9097222222222232E-3</v>
      </c>
      <c r="M35">
        <v>68.969759999999994</v>
      </c>
      <c r="N35">
        <v>69.104529999999997</v>
      </c>
      <c r="O35">
        <v>69.298270000000002</v>
      </c>
      <c r="P35">
        <v>69.188760000000002</v>
      </c>
      <c r="X35">
        <v>1.04952</v>
      </c>
      <c r="Y35">
        <v>1.0364599999999999</v>
      </c>
      <c r="Z35">
        <v>1.00725</v>
      </c>
      <c r="AA35">
        <v>1.02885</v>
      </c>
      <c r="AB35">
        <v>1.07901</v>
      </c>
      <c r="AC35">
        <v>1.0528200000000001</v>
      </c>
      <c r="AD35">
        <v>1.09067</v>
      </c>
      <c r="AE35">
        <v>1.0649599999999999</v>
      </c>
      <c r="AK35" s="3"/>
      <c r="AL35" s="7"/>
    </row>
    <row r="36" spans="1:38" x14ac:dyDescent="0.35">
      <c r="A36" s="3">
        <f t="shared" si="0"/>
        <v>1.9675925925925937E-3</v>
      </c>
      <c r="B36">
        <v>1202.7745600000001</v>
      </c>
      <c r="C36">
        <v>1200.09816</v>
      </c>
      <c r="D36">
        <v>1199.7561900000001</v>
      </c>
      <c r="E36">
        <v>1201.51638</v>
      </c>
      <c r="G36">
        <v>1250</v>
      </c>
      <c r="L36" s="3">
        <f t="shared" si="1"/>
        <v>1.9675925925925937E-3</v>
      </c>
      <c r="M36">
        <v>68.691789999999997</v>
      </c>
      <c r="N36">
        <v>69.070840000000004</v>
      </c>
      <c r="O36">
        <v>69.230879999999999</v>
      </c>
      <c r="P36">
        <v>69.104529999999997</v>
      </c>
      <c r="S36">
        <v>68.599999999999994</v>
      </c>
      <c r="T36">
        <v>69.400000000000006</v>
      </c>
      <c r="X36">
        <v>1.0009300000000001</v>
      </c>
      <c r="Y36">
        <v>1.0341899999999999</v>
      </c>
      <c r="Z36">
        <v>1.0059499999999999</v>
      </c>
      <c r="AA36">
        <v>1.0345200000000001</v>
      </c>
      <c r="AB36">
        <v>1.05779</v>
      </c>
      <c r="AC36">
        <v>1.03047</v>
      </c>
      <c r="AD36">
        <v>1.0867800000000001</v>
      </c>
      <c r="AE36">
        <v>1.0636699999999999</v>
      </c>
      <c r="AK36" s="3"/>
      <c r="AL36" s="7"/>
    </row>
    <row r="37" spans="1:38" x14ac:dyDescent="0.35">
      <c r="A37" s="3">
        <f t="shared" si="0"/>
        <v>2.0254629629629642E-3</v>
      </c>
      <c r="B37">
        <v>1201.71372</v>
      </c>
      <c r="C37">
        <v>1199.7529199999999</v>
      </c>
      <c r="D37">
        <v>1194.5103200000001</v>
      </c>
      <c r="E37">
        <v>1199.8814299999999</v>
      </c>
      <c r="G37">
        <v>1250</v>
      </c>
      <c r="L37" s="3">
        <f t="shared" si="1"/>
        <v>2.0254629629629642E-3</v>
      </c>
      <c r="M37">
        <v>68.750749999999996</v>
      </c>
      <c r="N37">
        <v>69.129800000000003</v>
      </c>
      <c r="O37">
        <v>69.458309999999997</v>
      </c>
      <c r="P37">
        <v>69.197190000000006</v>
      </c>
      <c r="S37">
        <v>68.599999999999994</v>
      </c>
      <c r="T37">
        <v>69.400000000000006</v>
      </c>
      <c r="X37">
        <v>1.0156700000000001</v>
      </c>
      <c r="Y37">
        <v>1.04358</v>
      </c>
      <c r="Z37">
        <v>1.00546</v>
      </c>
      <c r="AA37">
        <v>1.0256099999999999</v>
      </c>
      <c r="AB37">
        <v>1.0713900000000001</v>
      </c>
      <c r="AC37">
        <v>1.04342</v>
      </c>
      <c r="AD37">
        <v>1.0843499999999999</v>
      </c>
      <c r="AE37">
        <v>1.0622100000000001</v>
      </c>
      <c r="AK37" s="3"/>
      <c r="AL37" s="7"/>
    </row>
    <row r="38" spans="1:38" x14ac:dyDescent="0.35">
      <c r="A38" s="3">
        <f t="shared" si="0"/>
        <v>2.0833333333333346E-3</v>
      </c>
      <c r="B38">
        <v>1200.59628</v>
      </c>
      <c r="C38">
        <v>1199.89958</v>
      </c>
      <c r="D38">
        <v>1207.68022</v>
      </c>
      <c r="E38">
        <v>1206.73389</v>
      </c>
      <c r="G38">
        <v>1250</v>
      </c>
      <c r="L38" s="3">
        <f t="shared" si="1"/>
        <v>2.0833333333333346E-3</v>
      </c>
      <c r="M38">
        <v>68.81814</v>
      </c>
      <c r="N38">
        <v>69.112949999999998</v>
      </c>
      <c r="O38">
        <v>68.725480000000005</v>
      </c>
      <c r="P38">
        <v>68.986599999999996</v>
      </c>
      <c r="S38">
        <v>68.599999999999994</v>
      </c>
      <c r="T38">
        <v>69.400000000000006</v>
      </c>
      <c r="X38">
        <v>0.99753000000000003</v>
      </c>
      <c r="Y38">
        <v>1.0299799999999999</v>
      </c>
      <c r="Z38">
        <v>1.0161500000000001</v>
      </c>
      <c r="AA38">
        <v>1.02512</v>
      </c>
      <c r="AB38">
        <v>0.99168999999999996</v>
      </c>
      <c r="AC38">
        <v>1.02383</v>
      </c>
      <c r="AD38">
        <v>1.0244200000000001</v>
      </c>
      <c r="AE38">
        <v>0.99873000000000001</v>
      </c>
      <c r="AK38" s="3"/>
      <c r="AL38" s="7"/>
    </row>
    <row r="39" spans="1:38" x14ac:dyDescent="0.35">
      <c r="A39" s="3">
        <f t="shared" si="0"/>
        <v>2.1412037037037051E-3</v>
      </c>
      <c r="B39">
        <v>1201.2603300000001</v>
      </c>
      <c r="C39">
        <v>1200.12165</v>
      </c>
      <c r="D39">
        <v>1203.61473</v>
      </c>
      <c r="E39">
        <v>1207.4271100000001</v>
      </c>
      <c r="G39">
        <v>1250</v>
      </c>
      <c r="L39" s="3">
        <f t="shared" si="1"/>
        <v>2.1412037037037051E-3</v>
      </c>
      <c r="M39">
        <v>68.801289999999995</v>
      </c>
      <c r="N39">
        <v>69.096109999999996</v>
      </c>
      <c r="O39">
        <v>68.902370000000005</v>
      </c>
      <c r="P39">
        <v>68.919219999999996</v>
      </c>
      <c r="S39">
        <v>68.599999999999994</v>
      </c>
      <c r="T39">
        <v>69.400000000000006</v>
      </c>
      <c r="X39">
        <v>1.0044900000000001</v>
      </c>
      <c r="Y39">
        <v>1.0358099999999999</v>
      </c>
      <c r="Z39">
        <v>0.99509999999999998</v>
      </c>
      <c r="AA39">
        <v>1.0372699999999999</v>
      </c>
      <c r="AB39">
        <v>0.99429000000000001</v>
      </c>
      <c r="AC39">
        <v>1.02156</v>
      </c>
      <c r="AD39">
        <v>0.98909999999999998</v>
      </c>
      <c r="AE39">
        <v>0.99661999999999995</v>
      </c>
      <c r="AK39" s="3"/>
      <c r="AL39" s="7"/>
    </row>
    <row r="40" spans="1:38" x14ac:dyDescent="0.35">
      <c r="A40" s="3">
        <f t="shared" si="0"/>
        <v>2.1990740740740755E-3</v>
      </c>
      <c r="B40">
        <v>1200.24011</v>
      </c>
      <c r="C40">
        <v>1199.0524</v>
      </c>
      <c r="D40">
        <v>1200.6818900000001</v>
      </c>
      <c r="E40">
        <v>1202.3620599999999</v>
      </c>
      <c r="G40">
        <v>1250</v>
      </c>
      <c r="L40" s="3">
        <f t="shared" si="1"/>
        <v>2.1990740740740755E-3</v>
      </c>
      <c r="M40">
        <v>68.809709999999995</v>
      </c>
      <c r="N40">
        <v>69.112949999999998</v>
      </c>
      <c r="O40">
        <v>69.053989999999999</v>
      </c>
      <c r="P40">
        <v>69.222459999999998</v>
      </c>
      <c r="S40">
        <v>68.599999999999994</v>
      </c>
      <c r="T40">
        <v>69.400000000000006</v>
      </c>
      <c r="X40">
        <v>1.0023899999999999</v>
      </c>
      <c r="Y40">
        <v>1.03905</v>
      </c>
      <c r="Z40">
        <v>0.99558000000000002</v>
      </c>
      <c r="AA40">
        <v>1.02399</v>
      </c>
      <c r="AB40">
        <v>1.0001199999999999</v>
      </c>
      <c r="AC40">
        <v>1.0222100000000001</v>
      </c>
      <c r="AD40">
        <v>0.99753000000000003</v>
      </c>
      <c r="AE40">
        <v>1.0037499999999999</v>
      </c>
      <c r="AK40" s="3"/>
      <c r="AL40" s="7"/>
    </row>
    <row r="41" spans="1:38" x14ac:dyDescent="0.35">
      <c r="A41" s="3">
        <f t="shared" si="0"/>
        <v>2.256944444444446E-3</v>
      </c>
      <c r="B41">
        <v>1199.9250300000001</v>
      </c>
      <c r="C41">
        <v>1199.75488</v>
      </c>
      <c r="D41">
        <v>1200.25666</v>
      </c>
      <c r="E41">
        <v>1199.86958</v>
      </c>
      <c r="G41">
        <v>1250</v>
      </c>
      <c r="L41" s="3">
        <f t="shared" si="1"/>
        <v>2.256944444444446E-3</v>
      </c>
      <c r="M41">
        <v>68.851830000000007</v>
      </c>
      <c r="N41">
        <v>69.121380000000002</v>
      </c>
      <c r="O41">
        <v>69.053989999999999</v>
      </c>
      <c r="P41">
        <v>69.315110000000004</v>
      </c>
      <c r="X41">
        <v>1.00465</v>
      </c>
      <c r="Y41">
        <v>1.03678</v>
      </c>
      <c r="Z41">
        <v>1.00498</v>
      </c>
      <c r="AA41">
        <v>1.02447</v>
      </c>
      <c r="AB41">
        <v>0.99719999999999998</v>
      </c>
      <c r="AC41">
        <v>1.01298</v>
      </c>
      <c r="AD41">
        <v>0.98862000000000005</v>
      </c>
      <c r="AE41">
        <v>1.0204299999999999</v>
      </c>
      <c r="AK41" s="3"/>
      <c r="AL41" s="7"/>
    </row>
    <row r="42" spans="1:38" x14ac:dyDescent="0.35">
      <c r="A42" s="3">
        <f t="shared" si="0"/>
        <v>2.3148148148148164E-3</v>
      </c>
      <c r="B42">
        <v>1199.9317100000001</v>
      </c>
      <c r="C42">
        <v>1200.3618200000001</v>
      </c>
      <c r="D42">
        <v>1199.5071399999999</v>
      </c>
      <c r="E42">
        <v>1199.6774700000001</v>
      </c>
      <c r="G42">
        <v>1250</v>
      </c>
      <c r="L42" s="3">
        <f t="shared" si="1"/>
        <v>2.3148148148148164E-3</v>
      </c>
      <c r="M42">
        <v>68.860249999999994</v>
      </c>
      <c r="N42">
        <v>69.045569999999998</v>
      </c>
      <c r="O42">
        <v>69.104529999999997</v>
      </c>
      <c r="P42">
        <v>69.331959999999995</v>
      </c>
      <c r="X42">
        <v>1.01162</v>
      </c>
      <c r="Y42">
        <v>1.03565</v>
      </c>
      <c r="Z42">
        <v>1.00644</v>
      </c>
      <c r="AA42">
        <v>1.02966</v>
      </c>
      <c r="AB42">
        <v>0.99590999999999996</v>
      </c>
      <c r="AC42">
        <v>1.012</v>
      </c>
      <c r="AD42">
        <v>1.0184200000000001</v>
      </c>
      <c r="AE42">
        <v>1.00779</v>
      </c>
      <c r="AK42" s="3"/>
      <c r="AL42" s="7"/>
    </row>
    <row r="43" spans="1:38" x14ac:dyDescent="0.35">
      <c r="A43" s="3">
        <f t="shared" si="0"/>
        <v>2.3726851851851869E-3</v>
      </c>
      <c r="B43">
        <v>1199.7657099999999</v>
      </c>
      <c r="C43">
        <v>1199.9217200000001</v>
      </c>
      <c r="D43">
        <v>1199.6474000000001</v>
      </c>
      <c r="E43">
        <v>1198.35357</v>
      </c>
      <c r="G43">
        <v>1250</v>
      </c>
      <c r="L43" s="3">
        <f t="shared" si="1"/>
        <v>2.3726851851851869E-3</v>
      </c>
      <c r="M43">
        <v>68.919219999999996</v>
      </c>
      <c r="N43">
        <v>69.045569999999998</v>
      </c>
      <c r="O43">
        <v>69.121380000000002</v>
      </c>
      <c r="P43">
        <v>69.256150000000005</v>
      </c>
      <c r="X43">
        <v>1.01227</v>
      </c>
      <c r="Y43">
        <v>1.02464</v>
      </c>
      <c r="Z43">
        <v>1.0090300000000001</v>
      </c>
      <c r="AA43">
        <v>1.03905</v>
      </c>
      <c r="AB43">
        <v>1.0007699999999999</v>
      </c>
      <c r="AC43">
        <v>1.0175099999999999</v>
      </c>
      <c r="AD43">
        <v>0.99185999999999996</v>
      </c>
      <c r="AE43">
        <v>1.01298</v>
      </c>
      <c r="AK43" s="3"/>
      <c r="AL43" s="7"/>
    </row>
    <row r="44" spans="1:38" x14ac:dyDescent="0.35">
      <c r="A44" s="3">
        <f t="shared" si="0"/>
        <v>2.4305555555555573E-3</v>
      </c>
      <c r="B44">
        <v>1199.78205</v>
      </c>
      <c r="C44">
        <v>1198.81852</v>
      </c>
      <c r="D44">
        <v>1199.4084499999999</v>
      </c>
      <c r="E44">
        <v>1198.4289100000001</v>
      </c>
      <c r="G44">
        <v>1250</v>
      </c>
      <c r="L44" s="3">
        <f t="shared" si="1"/>
        <v>2.4305555555555573E-3</v>
      </c>
      <c r="M44">
        <v>68.877099999999999</v>
      </c>
      <c r="N44">
        <v>69.011870000000002</v>
      </c>
      <c r="O44">
        <v>69.112949999999998</v>
      </c>
      <c r="P44">
        <v>69.214029999999994</v>
      </c>
      <c r="X44">
        <v>1.0098400000000001</v>
      </c>
      <c r="Y44">
        <v>1.0408299999999999</v>
      </c>
      <c r="Z44">
        <v>1.0002800000000001</v>
      </c>
      <c r="AA44">
        <v>1.0401800000000001</v>
      </c>
      <c r="AB44">
        <v>0.99590999999999996</v>
      </c>
      <c r="AC44">
        <v>1.0154099999999999</v>
      </c>
      <c r="AD44">
        <v>1.01275</v>
      </c>
      <c r="AE44">
        <v>1.01881</v>
      </c>
      <c r="AK44" s="3"/>
      <c r="AL44" s="7"/>
    </row>
    <row r="45" spans="1:38" x14ac:dyDescent="0.35">
      <c r="A45" s="3">
        <f t="shared" si="0"/>
        <v>2.4884259259259278E-3</v>
      </c>
      <c r="B45">
        <v>1199.8214499999999</v>
      </c>
      <c r="C45">
        <v>1200.9581800000001</v>
      </c>
      <c r="D45">
        <v>1200.0644600000001</v>
      </c>
      <c r="E45">
        <v>1198.72333</v>
      </c>
      <c r="G45">
        <v>1250</v>
      </c>
      <c r="L45" s="3">
        <f t="shared" si="1"/>
        <v>2.4884259259259278E-3</v>
      </c>
      <c r="M45">
        <v>68.843410000000006</v>
      </c>
      <c r="N45">
        <v>68.961330000000004</v>
      </c>
      <c r="O45">
        <v>69.155069999999995</v>
      </c>
      <c r="P45">
        <v>69.138220000000004</v>
      </c>
      <c r="X45">
        <v>1.00498</v>
      </c>
      <c r="Y45">
        <v>1.0327299999999999</v>
      </c>
      <c r="Z45">
        <v>1.0134000000000001</v>
      </c>
      <c r="AA45">
        <v>1.0303</v>
      </c>
      <c r="AB45">
        <v>1.0015799999999999</v>
      </c>
      <c r="AC45">
        <v>1.0278799999999999</v>
      </c>
      <c r="AD45">
        <v>1.0113000000000001</v>
      </c>
      <c r="AE45">
        <v>1.02075</v>
      </c>
      <c r="AK45" s="3"/>
      <c r="AL45" s="7"/>
    </row>
    <row r="46" spans="1:38" x14ac:dyDescent="0.35">
      <c r="A46" s="3">
        <f t="shared" si="0"/>
        <v>2.5462962962962982E-3</v>
      </c>
      <c r="B46">
        <v>1199.72839</v>
      </c>
      <c r="C46">
        <v>1200.15642</v>
      </c>
      <c r="D46">
        <v>1200.3028099999999</v>
      </c>
      <c r="E46">
        <v>1199.3177700000001</v>
      </c>
      <c r="G46">
        <v>1250</v>
      </c>
      <c r="L46" s="3">
        <f t="shared" si="1"/>
        <v>2.5462962962962982E-3</v>
      </c>
      <c r="M46">
        <v>68.88552</v>
      </c>
      <c r="N46">
        <v>68.944490000000002</v>
      </c>
      <c r="O46">
        <v>69.079260000000005</v>
      </c>
      <c r="P46">
        <v>69.087680000000006</v>
      </c>
      <c r="X46">
        <v>1.0096799999999999</v>
      </c>
      <c r="Y46">
        <v>1.0236700000000001</v>
      </c>
      <c r="Z46">
        <v>1.0109699999999999</v>
      </c>
      <c r="AA46">
        <v>1.0343500000000001</v>
      </c>
      <c r="AB46">
        <v>0.99850000000000005</v>
      </c>
      <c r="AC46">
        <v>1.0205900000000001</v>
      </c>
      <c r="AD46">
        <v>1.0009300000000001</v>
      </c>
      <c r="AE46">
        <v>1.0222100000000001</v>
      </c>
      <c r="AK46" s="3"/>
      <c r="AL46" s="7"/>
    </row>
    <row r="47" spans="1:38" x14ac:dyDescent="0.35">
      <c r="A47" s="3">
        <f t="shared" si="0"/>
        <v>2.6041666666666687E-3</v>
      </c>
      <c r="B47">
        <v>1199.6377600000001</v>
      </c>
      <c r="C47">
        <v>1200.2990400000001</v>
      </c>
      <c r="D47">
        <v>1199.11853</v>
      </c>
      <c r="E47">
        <v>1199.3316</v>
      </c>
      <c r="G47">
        <v>1250</v>
      </c>
      <c r="L47" s="3">
        <f t="shared" si="1"/>
        <v>2.6041666666666687E-3</v>
      </c>
      <c r="M47">
        <v>68.868679999999998</v>
      </c>
      <c r="N47">
        <v>68.936059999999998</v>
      </c>
      <c r="O47">
        <v>69.045569999999998</v>
      </c>
      <c r="P47">
        <v>69.020300000000006</v>
      </c>
      <c r="X47">
        <v>1.01</v>
      </c>
      <c r="Y47">
        <v>1.03403</v>
      </c>
      <c r="Z47">
        <v>1.02166</v>
      </c>
      <c r="AA47">
        <v>1.0335399999999999</v>
      </c>
      <c r="AB47">
        <v>0.99963000000000002</v>
      </c>
      <c r="AC47">
        <v>1.0204299999999999</v>
      </c>
      <c r="AD47">
        <v>1.0005999999999999</v>
      </c>
      <c r="AE47">
        <v>1.01136</v>
      </c>
      <c r="AK47" s="3"/>
      <c r="AL47" s="7"/>
    </row>
    <row r="48" spans="1:38" x14ac:dyDescent="0.35">
      <c r="A48" s="3">
        <f t="shared" si="0"/>
        <v>2.6620370370370391E-3</v>
      </c>
      <c r="B48">
        <v>1199.1288999999999</v>
      </c>
      <c r="C48">
        <v>1200.09331</v>
      </c>
      <c r="D48">
        <v>1198.89157</v>
      </c>
      <c r="E48">
        <v>1199.3134</v>
      </c>
      <c r="L48" s="3">
        <f t="shared" si="1"/>
        <v>2.6620370370370391E-3</v>
      </c>
      <c r="M48">
        <v>68.81814</v>
      </c>
      <c r="N48">
        <v>68.910790000000006</v>
      </c>
      <c r="O48">
        <v>69.020300000000006</v>
      </c>
      <c r="P48">
        <v>68.99503</v>
      </c>
      <c r="X48">
        <v>1.0051399999999999</v>
      </c>
      <c r="Y48">
        <v>1.02399</v>
      </c>
      <c r="Z48">
        <v>0.99963000000000002</v>
      </c>
      <c r="AA48">
        <v>1.02399</v>
      </c>
      <c r="AB48">
        <v>0.99995999999999996</v>
      </c>
      <c r="AC48">
        <v>1.01962</v>
      </c>
      <c r="AD48">
        <v>1.0036799999999999</v>
      </c>
      <c r="AE48">
        <v>1.01945</v>
      </c>
      <c r="AK48" s="3"/>
      <c r="AL48" s="7"/>
    </row>
    <row r="49" spans="1:38" x14ac:dyDescent="0.35">
      <c r="A49" s="3">
        <f t="shared" si="0"/>
        <v>2.7199074074074096E-3</v>
      </c>
      <c r="B49">
        <v>1199.8556900000001</v>
      </c>
      <c r="C49">
        <v>1199.93013</v>
      </c>
      <c r="D49">
        <v>1198.9639999999999</v>
      </c>
      <c r="E49">
        <v>1198.66785</v>
      </c>
      <c r="L49" s="3">
        <f t="shared" si="1"/>
        <v>2.7199074074074096E-3</v>
      </c>
      <c r="M49">
        <v>68.776020000000003</v>
      </c>
      <c r="N49">
        <v>68.919219999999996</v>
      </c>
      <c r="O49">
        <v>68.944490000000002</v>
      </c>
      <c r="P49">
        <v>68.978179999999995</v>
      </c>
      <c r="X49">
        <v>1.01227</v>
      </c>
      <c r="Y49">
        <v>1.0337099999999999</v>
      </c>
      <c r="Z49">
        <v>1.01162</v>
      </c>
      <c r="AA49">
        <v>1.0343500000000001</v>
      </c>
      <c r="AB49">
        <v>0.99850000000000005</v>
      </c>
      <c r="AC49">
        <v>1.0168600000000001</v>
      </c>
      <c r="AD49">
        <v>1.0083800000000001</v>
      </c>
      <c r="AE49">
        <v>1.00844</v>
      </c>
      <c r="AK49" s="3"/>
      <c r="AL49" s="7"/>
    </row>
    <row r="50" spans="1:38" x14ac:dyDescent="0.35">
      <c r="A50" s="3">
        <f t="shared" si="0"/>
        <v>2.7777777777777801E-3</v>
      </c>
      <c r="B50">
        <v>1199.3526099999999</v>
      </c>
      <c r="C50">
        <v>1199.4820999999999</v>
      </c>
      <c r="D50">
        <v>1199.6471300000001</v>
      </c>
      <c r="E50">
        <v>1199.9341999999999</v>
      </c>
      <c r="L50" s="3">
        <f t="shared" si="1"/>
        <v>2.7777777777777801E-3</v>
      </c>
      <c r="M50">
        <v>68.826560000000001</v>
      </c>
      <c r="N50">
        <v>68.944490000000002</v>
      </c>
      <c r="O50">
        <v>68.893950000000004</v>
      </c>
      <c r="P50">
        <v>68.910790000000006</v>
      </c>
      <c r="X50">
        <v>1.00789</v>
      </c>
      <c r="Y50">
        <v>1.0220499999999999</v>
      </c>
      <c r="Z50">
        <v>0.99914999999999998</v>
      </c>
      <c r="AA50">
        <v>1.0277099999999999</v>
      </c>
      <c r="AB50">
        <v>1.0067600000000001</v>
      </c>
      <c r="AC50">
        <v>1.0226900000000001</v>
      </c>
      <c r="AD50">
        <v>0.99800999999999995</v>
      </c>
      <c r="AE50">
        <v>1.01071</v>
      </c>
      <c r="AK50" s="3"/>
      <c r="AL50" s="7"/>
    </row>
    <row r="51" spans="1:38" x14ac:dyDescent="0.35">
      <c r="A51" s="3">
        <f t="shared" si="0"/>
        <v>2.8356481481481505E-3</v>
      </c>
      <c r="B51">
        <v>1200.2913900000001</v>
      </c>
      <c r="C51">
        <v>1199.84473</v>
      </c>
      <c r="D51">
        <v>1199.23252</v>
      </c>
      <c r="E51">
        <v>1199.8951199999999</v>
      </c>
      <c r="L51" s="3">
        <f t="shared" si="1"/>
        <v>2.8356481481481505E-3</v>
      </c>
      <c r="M51">
        <v>68.742329999999995</v>
      </c>
      <c r="N51">
        <v>68.919219999999996</v>
      </c>
      <c r="O51">
        <v>68.868679999999998</v>
      </c>
      <c r="P51">
        <v>68.893950000000004</v>
      </c>
      <c r="X51">
        <v>1.00789</v>
      </c>
      <c r="Y51">
        <v>1.0202599999999999</v>
      </c>
      <c r="Z51">
        <v>1.00271</v>
      </c>
      <c r="AA51">
        <v>1.02302</v>
      </c>
      <c r="AB51">
        <v>0.99978999999999996</v>
      </c>
      <c r="AC51">
        <v>1.0205900000000001</v>
      </c>
      <c r="AD51">
        <v>1.00579</v>
      </c>
      <c r="AE51">
        <v>1.0166999999999999</v>
      </c>
      <c r="AK51" s="3"/>
      <c r="AL51" s="7"/>
    </row>
    <row r="52" spans="1:38" x14ac:dyDescent="0.35">
      <c r="A52" s="3">
        <f t="shared" si="0"/>
        <v>2.893518518518521E-3</v>
      </c>
      <c r="B52">
        <v>1202.4575</v>
      </c>
      <c r="C52">
        <v>1199.4526599999999</v>
      </c>
      <c r="D52">
        <v>1199.9448600000001</v>
      </c>
      <c r="E52">
        <v>1200.2732000000001</v>
      </c>
      <c r="L52" s="3">
        <f t="shared" si="1"/>
        <v>2.893518518518521E-3</v>
      </c>
      <c r="M52">
        <v>68.944490000000002</v>
      </c>
      <c r="N52">
        <v>68.944490000000002</v>
      </c>
      <c r="O52">
        <v>68.801289999999995</v>
      </c>
      <c r="P52">
        <v>68.877099999999999</v>
      </c>
      <c r="X52">
        <v>1.0117799999999999</v>
      </c>
      <c r="Y52">
        <v>1.03095</v>
      </c>
      <c r="Z52">
        <v>1.0038400000000001</v>
      </c>
      <c r="AA52">
        <v>1.0268999999999999</v>
      </c>
      <c r="AB52">
        <v>0.99800999999999995</v>
      </c>
      <c r="AC52">
        <v>1.012</v>
      </c>
      <c r="AD52">
        <v>0.99897999999999998</v>
      </c>
      <c r="AE52">
        <v>1.0099</v>
      </c>
      <c r="AK52" s="3"/>
      <c r="AL52" s="7"/>
    </row>
    <row r="53" spans="1:38" x14ac:dyDescent="0.35">
      <c r="A53" s="3">
        <f t="shared" si="0"/>
        <v>2.9513888888888914E-3</v>
      </c>
      <c r="B53">
        <v>1202.7845299999999</v>
      </c>
      <c r="C53">
        <v>1200.48027</v>
      </c>
      <c r="D53">
        <v>1200.0001299999999</v>
      </c>
      <c r="E53">
        <v>1199.75604</v>
      </c>
      <c r="L53" s="3">
        <f t="shared" si="1"/>
        <v>2.9513888888888914E-3</v>
      </c>
      <c r="M53">
        <v>69.129800000000003</v>
      </c>
      <c r="N53">
        <v>68.910790000000006</v>
      </c>
      <c r="O53">
        <v>68.826560000000001</v>
      </c>
      <c r="P53">
        <v>68.868679999999998</v>
      </c>
      <c r="X53">
        <v>0.99946999999999997</v>
      </c>
      <c r="Y53">
        <v>1.0282</v>
      </c>
      <c r="Z53">
        <v>1.00563</v>
      </c>
      <c r="AA53">
        <v>1.0388900000000001</v>
      </c>
      <c r="AB53">
        <v>0.99931000000000003</v>
      </c>
      <c r="AC53">
        <v>1.0126500000000001</v>
      </c>
      <c r="AD53">
        <v>0.99785000000000001</v>
      </c>
      <c r="AE53">
        <v>1.0201</v>
      </c>
      <c r="AK53" s="3"/>
      <c r="AL53" s="7"/>
    </row>
    <row r="54" spans="1:38" x14ac:dyDescent="0.35">
      <c r="A54" s="3">
        <f t="shared" si="0"/>
        <v>3.0092592592592619E-3</v>
      </c>
      <c r="B54">
        <v>1201.30692</v>
      </c>
      <c r="C54">
        <v>1199.6513399999999</v>
      </c>
      <c r="D54">
        <v>1199.9159999999999</v>
      </c>
      <c r="E54">
        <v>1200.3577299999999</v>
      </c>
      <c r="L54" s="3">
        <f t="shared" si="1"/>
        <v>3.0092592592592619E-3</v>
      </c>
      <c r="M54">
        <v>69.256150000000005</v>
      </c>
      <c r="N54">
        <v>68.952910000000003</v>
      </c>
      <c r="O54">
        <v>68.834980000000002</v>
      </c>
      <c r="P54">
        <v>68.868679999999998</v>
      </c>
      <c r="X54">
        <v>1.0086999999999999</v>
      </c>
      <c r="Y54">
        <v>1.0330600000000001</v>
      </c>
      <c r="Z54">
        <v>1.01081</v>
      </c>
      <c r="AA54">
        <v>1.02302</v>
      </c>
      <c r="AB54">
        <v>1.00806</v>
      </c>
      <c r="AC54">
        <v>1.02447</v>
      </c>
      <c r="AD54">
        <v>1.0025500000000001</v>
      </c>
      <c r="AE54">
        <v>1.0204299999999999</v>
      </c>
      <c r="AK54" s="3"/>
      <c r="AL54" s="7"/>
    </row>
    <row r="55" spans="1:38" x14ac:dyDescent="0.35">
      <c r="A55" s="3">
        <f t="shared" si="0"/>
        <v>3.0671296296296323E-3</v>
      </c>
      <c r="B55">
        <v>1201.0899300000001</v>
      </c>
      <c r="C55">
        <v>1199.5169599999999</v>
      </c>
      <c r="D55">
        <v>1200.07536</v>
      </c>
      <c r="E55">
        <v>1199.9740400000001</v>
      </c>
      <c r="L55" s="3">
        <f t="shared" si="1"/>
        <v>3.0671296296296323E-3</v>
      </c>
      <c r="M55">
        <v>69.289839999999998</v>
      </c>
      <c r="N55">
        <v>68.944490000000002</v>
      </c>
      <c r="O55">
        <v>68.809709999999995</v>
      </c>
      <c r="P55">
        <v>68.860249999999994</v>
      </c>
      <c r="X55">
        <v>1.01065</v>
      </c>
      <c r="Y55">
        <v>1.03047</v>
      </c>
      <c r="Z55">
        <v>1.01065</v>
      </c>
      <c r="AA55">
        <v>1.02755</v>
      </c>
      <c r="AB55">
        <v>0.99558000000000002</v>
      </c>
      <c r="AC55">
        <v>1.0205900000000001</v>
      </c>
      <c r="AD55">
        <v>1.0067600000000001</v>
      </c>
      <c r="AE55">
        <v>1.0147600000000001</v>
      </c>
      <c r="AK55" s="3"/>
      <c r="AL55" s="7"/>
    </row>
    <row r="56" spans="1:38" x14ac:dyDescent="0.35">
      <c r="A56" s="3">
        <f t="shared" si="0"/>
        <v>3.1250000000000028E-3</v>
      </c>
      <c r="B56">
        <v>1199.8343</v>
      </c>
      <c r="C56">
        <v>1200.3026500000001</v>
      </c>
      <c r="D56">
        <v>1200.24072</v>
      </c>
      <c r="E56">
        <v>1200.2435599999999</v>
      </c>
      <c r="L56" s="3">
        <f t="shared" si="1"/>
        <v>3.1250000000000028E-3</v>
      </c>
      <c r="M56">
        <v>69.306690000000003</v>
      </c>
      <c r="N56">
        <v>68.919219999999996</v>
      </c>
      <c r="O56">
        <v>68.801289999999995</v>
      </c>
      <c r="P56">
        <v>68.868679999999998</v>
      </c>
      <c r="X56">
        <v>0.99963000000000002</v>
      </c>
      <c r="Y56">
        <v>1.0257700000000001</v>
      </c>
      <c r="Z56">
        <v>1.00417</v>
      </c>
      <c r="AA56">
        <v>1.0205900000000001</v>
      </c>
      <c r="AB56">
        <v>1.00692</v>
      </c>
      <c r="AC56">
        <v>1.0220499999999999</v>
      </c>
      <c r="AD56">
        <v>0.99834000000000001</v>
      </c>
      <c r="AE56">
        <v>1.0166999999999999</v>
      </c>
      <c r="AK56" s="3"/>
      <c r="AL56" s="7"/>
    </row>
    <row r="57" spans="1:38" x14ac:dyDescent="0.35">
      <c r="A57" s="3">
        <f t="shared" si="0"/>
        <v>3.1828703703703732E-3</v>
      </c>
      <c r="B57">
        <v>1199.1780900000001</v>
      </c>
      <c r="C57">
        <v>1198.9942100000001</v>
      </c>
      <c r="D57">
        <v>1200.1353899999999</v>
      </c>
      <c r="E57">
        <v>1199.54567</v>
      </c>
      <c r="L57" s="3">
        <f t="shared" si="1"/>
        <v>3.1828703703703732E-3</v>
      </c>
      <c r="M57">
        <v>69.340379999999996</v>
      </c>
      <c r="N57">
        <v>69.011870000000002</v>
      </c>
      <c r="O57">
        <v>68.868679999999998</v>
      </c>
      <c r="P57">
        <v>68.902370000000005</v>
      </c>
      <c r="X57">
        <v>1.0059499999999999</v>
      </c>
      <c r="Y57">
        <v>1.0322499999999999</v>
      </c>
      <c r="Z57">
        <v>1.0113000000000001</v>
      </c>
      <c r="AA57">
        <v>1.02626</v>
      </c>
      <c r="AB57">
        <v>1.0088699999999999</v>
      </c>
      <c r="AC57">
        <v>1.0204299999999999</v>
      </c>
      <c r="AD57">
        <v>0.99429000000000001</v>
      </c>
      <c r="AE57">
        <v>1.0089300000000001</v>
      </c>
      <c r="AK57" s="3"/>
      <c r="AL57" s="7"/>
    </row>
    <row r="58" spans="1:38" x14ac:dyDescent="0.35">
      <c r="A58" s="3">
        <f t="shared" si="0"/>
        <v>3.2407407407407437E-3</v>
      </c>
      <c r="B58">
        <v>1199.64194</v>
      </c>
      <c r="C58">
        <v>1200.3616400000001</v>
      </c>
      <c r="D58">
        <v>1200.8441</v>
      </c>
      <c r="E58">
        <v>1200.52872</v>
      </c>
      <c r="L58" s="3">
        <f t="shared" si="1"/>
        <v>3.2407407407407437E-3</v>
      </c>
      <c r="M58">
        <v>69.390929999999997</v>
      </c>
      <c r="N58">
        <v>68.927639999999997</v>
      </c>
      <c r="O58">
        <v>68.792869999999994</v>
      </c>
      <c r="P58">
        <v>68.851830000000007</v>
      </c>
      <c r="X58">
        <v>1.0009300000000001</v>
      </c>
      <c r="Y58">
        <v>1.0249600000000001</v>
      </c>
      <c r="Z58">
        <v>1.0125900000000001</v>
      </c>
      <c r="AA58">
        <v>1.01816</v>
      </c>
      <c r="AB58">
        <v>1.0121</v>
      </c>
      <c r="AC58">
        <v>1.0233399999999999</v>
      </c>
      <c r="AD58">
        <v>1.0061100000000001</v>
      </c>
      <c r="AE58">
        <v>1.0050399999999999</v>
      </c>
      <c r="AK58" s="3"/>
      <c r="AL58" s="7"/>
    </row>
    <row r="59" spans="1:38" x14ac:dyDescent="0.35">
      <c r="A59" s="3">
        <f t="shared" si="0"/>
        <v>3.2986111111111141E-3</v>
      </c>
      <c r="B59">
        <v>1199.5930000000001</v>
      </c>
      <c r="C59">
        <v>1200.04042</v>
      </c>
      <c r="D59">
        <v>1199.56882</v>
      </c>
      <c r="E59">
        <v>1200.4272100000001</v>
      </c>
      <c r="L59" s="3">
        <f t="shared" si="1"/>
        <v>3.2986111111111141E-3</v>
      </c>
      <c r="M59">
        <v>69.34881</v>
      </c>
      <c r="N59">
        <v>68.961330000000004</v>
      </c>
      <c r="O59">
        <v>68.826560000000001</v>
      </c>
      <c r="P59">
        <v>68.919219999999996</v>
      </c>
      <c r="X59">
        <v>1.0182599999999999</v>
      </c>
      <c r="Y59">
        <v>1.0418000000000001</v>
      </c>
      <c r="Z59">
        <v>1.0025500000000001</v>
      </c>
      <c r="AA59">
        <v>1.0218799999999999</v>
      </c>
      <c r="AB59">
        <v>1.00044</v>
      </c>
      <c r="AC59">
        <v>1.012</v>
      </c>
      <c r="AD59">
        <v>1.00579</v>
      </c>
      <c r="AE59">
        <v>1.0247999999999999</v>
      </c>
      <c r="AK59" s="3"/>
      <c r="AL59" s="7"/>
    </row>
    <row r="60" spans="1:38" x14ac:dyDescent="0.35">
      <c r="A60" s="3">
        <f t="shared" si="0"/>
        <v>3.3564814814814846E-3</v>
      </c>
      <c r="B60">
        <v>1199.88978</v>
      </c>
      <c r="C60">
        <v>1200.47442</v>
      </c>
      <c r="D60">
        <v>1200.2025900000001</v>
      </c>
      <c r="E60">
        <v>1200.0063700000001</v>
      </c>
      <c r="L60" s="3">
        <f t="shared" si="1"/>
        <v>3.3564814814814846E-3</v>
      </c>
      <c r="M60">
        <v>69.315110000000004</v>
      </c>
      <c r="N60">
        <v>68.969759999999994</v>
      </c>
      <c r="O60">
        <v>68.843410000000006</v>
      </c>
      <c r="P60">
        <v>68.893950000000004</v>
      </c>
      <c r="X60">
        <v>1.0161500000000001</v>
      </c>
      <c r="Y60">
        <v>1.03047</v>
      </c>
      <c r="Z60">
        <v>1.0119400000000001</v>
      </c>
      <c r="AA60">
        <v>1.0257700000000001</v>
      </c>
      <c r="AB60">
        <v>1.0053000000000001</v>
      </c>
      <c r="AC60">
        <v>1.02399</v>
      </c>
      <c r="AD60">
        <v>0.99590999999999996</v>
      </c>
      <c r="AE60">
        <v>1.01006</v>
      </c>
      <c r="AK60" s="3"/>
      <c r="AL60" s="7"/>
    </row>
    <row r="61" spans="1:38" x14ac:dyDescent="0.35">
      <c r="A61" s="3">
        <f t="shared" si="0"/>
        <v>3.414351851851855E-3</v>
      </c>
      <c r="B61">
        <v>1199.9639199999999</v>
      </c>
      <c r="C61">
        <v>1199.89552</v>
      </c>
      <c r="D61">
        <v>1200.0050699999999</v>
      </c>
      <c r="E61">
        <v>1199.01972</v>
      </c>
      <c r="L61" s="3">
        <f t="shared" si="1"/>
        <v>3.414351851851855E-3</v>
      </c>
      <c r="M61">
        <v>69.331959999999995</v>
      </c>
      <c r="N61">
        <v>68.944490000000002</v>
      </c>
      <c r="O61">
        <v>68.868679999999998</v>
      </c>
      <c r="P61">
        <v>68.893950000000004</v>
      </c>
      <c r="X61">
        <v>1.0104900000000001</v>
      </c>
      <c r="Y61">
        <v>1.02399</v>
      </c>
      <c r="Z61">
        <v>1.00482</v>
      </c>
      <c r="AA61">
        <v>1.0366200000000001</v>
      </c>
      <c r="AB61">
        <v>0.99931000000000003</v>
      </c>
      <c r="AC61">
        <v>1.0152399999999999</v>
      </c>
      <c r="AD61">
        <v>0.99882000000000004</v>
      </c>
      <c r="AE61">
        <v>1.018</v>
      </c>
      <c r="AK61" s="3"/>
      <c r="AL61" s="7"/>
    </row>
    <row r="62" spans="1:38" x14ac:dyDescent="0.35">
      <c r="A62" s="3">
        <f t="shared" si="0"/>
        <v>3.4722222222222255E-3</v>
      </c>
      <c r="B62">
        <v>1200.0763199999999</v>
      </c>
      <c r="C62">
        <v>1200.2125100000001</v>
      </c>
      <c r="D62">
        <v>1199.18553</v>
      </c>
      <c r="E62">
        <v>1199.66814</v>
      </c>
      <c r="L62" s="3">
        <f t="shared" si="1"/>
        <v>3.4722222222222255E-3</v>
      </c>
      <c r="M62">
        <v>69.331959999999995</v>
      </c>
      <c r="N62">
        <v>69.020300000000006</v>
      </c>
      <c r="O62">
        <v>68.893950000000004</v>
      </c>
      <c r="P62">
        <v>68.851830000000007</v>
      </c>
      <c r="X62">
        <v>0.99978999999999996</v>
      </c>
      <c r="Y62">
        <v>1.0205900000000001</v>
      </c>
      <c r="Z62">
        <v>1.0005999999999999</v>
      </c>
      <c r="AA62">
        <v>1.02512</v>
      </c>
      <c r="AB62">
        <v>1.0067600000000001</v>
      </c>
      <c r="AC62">
        <v>1.0163800000000001</v>
      </c>
      <c r="AD62">
        <v>0.99850000000000005</v>
      </c>
      <c r="AE62">
        <v>1.01136</v>
      </c>
      <c r="AK62" s="3"/>
      <c r="AL62" s="7"/>
    </row>
    <row r="63" spans="1:38" x14ac:dyDescent="0.35">
      <c r="A63" s="3">
        <f t="shared" si="0"/>
        <v>3.530092592592596E-3</v>
      </c>
      <c r="B63">
        <v>1199.61933</v>
      </c>
      <c r="C63">
        <v>1200.2307699999999</v>
      </c>
      <c r="D63">
        <v>1199.6469300000001</v>
      </c>
      <c r="E63">
        <v>1199.7612799999999</v>
      </c>
      <c r="L63" s="3">
        <f t="shared" si="1"/>
        <v>3.530092592592596E-3</v>
      </c>
      <c r="M63">
        <v>69.331959999999995</v>
      </c>
      <c r="N63">
        <v>68.986599999999996</v>
      </c>
      <c r="O63">
        <v>68.843410000000006</v>
      </c>
      <c r="P63">
        <v>68.868679999999998</v>
      </c>
      <c r="X63">
        <v>1.0082199999999999</v>
      </c>
      <c r="Y63">
        <v>1.0335399999999999</v>
      </c>
      <c r="Z63">
        <v>1.00692</v>
      </c>
      <c r="AA63">
        <v>1.0380799999999999</v>
      </c>
      <c r="AB63">
        <v>0.99672000000000005</v>
      </c>
      <c r="AC63">
        <v>1.0204299999999999</v>
      </c>
      <c r="AD63">
        <v>1.00498</v>
      </c>
      <c r="AE63">
        <v>1.0029399999999999</v>
      </c>
      <c r="AK63" s="3"/>
      <c r="AL63" s="7"/>
    </row>
    <row r="64" spans="1:38" x14ac:dyDescent="0.35">
      <c r="A64" s="3">
        <f t="shared" si="0"/>
        <v>3.5879629629629664E-3</v>
      </c>
      <c r="B64">
        <v>1198.79018</v>
      </c>
      <c r="C64">
        <v>1199.6126899999999</v>
      </c>
      <c r="D64">
        <v>1199.39885</v>
      </c>
      <c r="E64">
        <v>1200.2103099999999</v>
      </c>
      <c r="L64" s="3">
        <f t="shared" si="1"/>
        <v>3.5879629629629664E-3</v>
      </c>
      <c r="M64">
        <v>69.315110000000004</v>
      </c>
      <c r="N64">
        <v>69.011870000000002</v>
      </c>
      <c r="O64">
        <v>68.851830000000007</v>
      </c>
      <c r="P64">
        <v>68.801289999999995</v>
      </c>
      <c r="X64">
        <v>1.0023899999999999</v>
      </c>
      <c r="Y64">
        <v>1.02901</v>
      </c>
      <c r="Z64">
        <v>1.0053000000000001</v>
      </c>
      <c r="AA64">
        <v>1.02318</v>
      </c>
      <c r="AB64">
        <v>1.00271</v>
      </c>
      <c r="AC64">
        <v>1.01864</v>
      </c>
      <c r="AD64">
        <v>1.0015799999999999</v>
      </c>
      <c r="AE64">
        <v>1.0272300000000001</v>
      </c>
      <c r="AK64" s="3"/>
      <c r="AL64" s="7"/>
    </row>
    <row r="65" spans="1:38" x14ac:dyDescent="0.35">
      <c r="A65" s="3">
        <f t="shared" si="0"/>
        <v>3.6458333333333369E-3</v>
      </c>
      <c r="B65">
        <v>1197.5211200000001</v>
      </c>
      <c r="C65">
        <v>1199.67329</v>
      </c>
      <c r="D65">
        <v>1199.6737700000001</v>
      </c>
      <c r="E65">
        <v>1199.67814</v>
      </c>
      <c r="L65" s="3">
        <f t="shared" si="1"/>
        <v>3.6458333333333369E-3</v>
      </c>
      <c r="M65">
        <v>69.230879999999999</v>
      </c>
      <c r="N65">
        <v>69.028720000000007</v>
      </c>
      <c r="O65">
        <v>68.801289999999995</v>
      </c>
      <c r="P65">
        <v>68.784440000000004</v>
      </c>
      <c r="X65">
        <v>1.01162</v>
      </c>
      <c r="Y65">
        <v>1.0270699999999999</v>
      </c>
      <c r="Z65">
        <v>1.0098400000000001</v>
      </c>
      <c r="AA65">
        <v>1.02626</v>
      </c>
      <c r="AB65">
        <v>1.01146</v>
      </c>
      <c r="AC65">
        <v>1.0201</v>
      </c>
      <c r="AD65">
        <v>0.99477000000000004</v>
      </c>
      <c r="AE65">
        <v>1.00634</v>
      </c>
      <c r="AK65" s="3"/>
      <c r="AL65" s="7"/>
    </row>
    <row r="66" spans="1:38" x14ac:dyDescent="0.35">
      <c r="A66" s="3">
        <f t="shared" si="0"/>
        <v>3.7037037037037073E-3</v>
      </c>
      <c r="B66">
        <v>1196.08602</v>
      </c>
      <c r="C66">
        <v>1199.8617300000001</v>
      </c>
      <c r="D66">
        <v>1200.24299</v>
      </c>
      <c r="E66">
        <v>1199.8054099999999</v>
      </c>
      <c r="L66" s="3">
        <f t="shared" si="1"/>
        <v>3.7037037037037073E-3</v>
      </c>
      <c r="M66">
        <v>69.070840000000004</v>
      </c>
      <c r="N66">
        <v>69.028720000000007</v>
      </c>
      <c r="O66">
        <v>68.767600000000002</v>
      </c>
      <c r="P66">
        <v>68.801289999999995</v>
      </c>
      <c r="X66">
        <v>1.01291</v>
      </c>
      <c r="Y66">
        <v>1.0337099999999999</v>
      </c>
      <c r="Z66">
        <v>1.01389</v>
      </c>
      <c r="AA66">
        <v>1.0260899999999999</v>
      </c>
      <c r="AB66">
        <v>0.99882000000000004</v>
      </c>
      <c r="AC66">
        <v>1.0162199999999999</v>
      </c>
      <c r="AD66">
        <v>1.0036799999999999</v>
      </c>
      <c r="AE66">
        <v>1.0201</v>
      </c>
      <c r="AK66" s="3"/>
      <c r="AL66" s="7"/>
    </row>
    <row r="67" spans="1:38" x14ac:dyDescent="0.35">
      <c r="A67" s="3">
        <f t="shared" si="0"/>
        <v>3.7615740740740778E-3</v>
      </c>
      <c r="B67">
        <v>1197.38499</v>
      </c>
      <c r="C67">
        <v>1199.87372</v>
      </c>
      <c r="D67">
        <v>1201.5795000000001</v>
      </c>
      <c r="E67">
        <v>1201.5934400000001</v>
      </c>
      <c r="L67" s="3">
        <f t="shared" si="1"/>
        <v>3.7615740740740778E-3</v>
      </c>
      <c r="M67">
        <v>68.902370000000005</v>
      </c>
      <c r="N67">
        <v>69.045569999999998</v>
      </c>
      <c r="O67">
        <v>68.826560000000001</v>
      </c>
      <c r="P67">
        <v>68.868679999999998</v>
      </c>
      <c r="X67">
        <v>1.0109699999999999</v>
      </c>
      <c r="Y67">
        <v>1.0372699999999999</v>
      </c>
      <c r="Z67">
        <v>1.00546</v>
      </c>
      <c r="AA67">
        <v>1.0349999999999999</v>
      </c>
      <c r="AB67">
        <v>1.0117799999999999</v>
      </c>
      <c r="AC67">
        <v>1.0145999999999999</v>
      </c>
      <c r="AD67">
        <v>1.00579</v>
      </c>
      <c r="AE67">
        <v>1.0050399999999999</v>
      </c>
      <c r="AK67" s="3"/>
      <c r="AL67" s="7"/>
    </row>
    <row r="68" spans="1:38" x14ac:dyDescent="0.35">
      <c r="A68" s="3">
        <f t="shared" si="0"/>
        <v>3.8194444444444482E-3</v>
      </c>
      <c r="B68">
        <v>1197.9075399999999</v>
      </c>
      <c r="C68">
        <v>1200.00629</v>
      </c>
      <c r="D68">
        <v>1201.7818400000001</v>
      </c>
      <c r="E68">
        <v>1202.0854400000001</v>
      </c>
      <c r="L68" s="3">
        <f t="shared" si="1"/>
        <v>3.8194444444444482E-3</v>
      </c>
      <c r="M68">
        <v>68.801289999999995</v>
      </c>
      <c r="N68">
        <v>69.045569999999998</v>
      </c>
      <c r="O68">
        <v>69.096109999999996</v>
      </c>
      <c r="P68">
        <v>69.037139999999994</v>
      </c>
      <c r="X68">
        <v>1.00563</v>
      </c>
      <c r="Y68">
        <v>1.0306299999999999</v>
      </c>
      <c r="Z68">
        <v>1.0053000000000001</v>
      </c>
      <c r="AA68">
        <v>1.0359700000000001</v>
      </c>
      <c r="AB68">
        <v>0.99978999999999996</v>
      </c>
      <c r="AC68">
        <v>1.0163800000000001</v>
      </c>
      <c r="AD68">
        <v>0.99882000000000004</v>
      </c>
      <c r="AE68">
        <v>1.00569</v>
      </c>
      <c r="AK68" s="3"/>
      <c r="AL68" s="7"/>
    </row>
    <row r="69" spans="1:38" x14ac:dyDescent="0.35">
      <c r="A69" s="3">
        <f t="shared" ref="A69:A132" si="2">A68+TIME(0,0,5)</f>
        <v>3.8773148148148187E-3</v>
      </c>
      <c r="B69">
        <v>1199.4257399999999</v>
      </c>
      <c r="C69">
        <v>1199.55684</v>
      </c>
      <c r="D69">
        <v>1201.29537</v>
      </c>
      <c r="E69">
        <v>1201.23478</v>
      </c>
      <c r="L69" s="3">
        <f t="shared" ref="L69:L132" si="3">L68+TIME(0,0,5)</f>
        <v>3.8773148148148187E-3</v>
      </c>
      <c r="M69">
        <v>68.733900000000006</v>
      </c>
      <c r="N69">
        <v>69.06241</v>
      </c>
      <c r="O69">
        <v>69.079260000000005</v>
      </c>
      <c r="P69">
        <v>69.079260000000005</v>
      </c>
      <c r="X69">
        <v>1.02312</v>
      </c>
      <c r="Y69">
        <v>1.0382400000000001</v>
      </c>
      <c r="Z69">
        <v>1.0159899999999999</v>
      </c>
      <c r="AA69">
        <v>1.0205900000000001</v>
      </c>
      <c r="AB69">
        <v>1.0121</v>
      </c>
      <c r="AC69">
        <v>1.0214000000000001</v>
      </c>
      <c r="AD69">
        <v>0.99719999999999998</v>
      </c>
      <c r="AE69">
        <v>1.01298</v>
      </c>
      <c r="AK69" s="3"/>
      <c r="AL69" s="7"/>
    </row>
    <row r="70" spans="1:38" x14ac:dyDescent="0.35">
      <c r="A70" s="3">
        <f t="shared" si="2"/>
        <v>3.9351851851851891E-3</v>
      </c>
      <c r="B70">
        <v>1199.6540299999999</v>
      </c>
      <c r="C70">
        <v>1199.8819100000001</v>
      </c>
      <c r="D70">
        <v>1200.62363</v>
      </c>
      <c r="E70">
        <v>1200.6774</v>
      </c>
      <c r="L70" s="3">
        <f t="shared" si="3"/>
        <v>3.9351851851851891E-3</v>
      </c>
      <c r="M70">
        <v>68.691789999999997</v>
      </c>
      <c r="N70">
        <v>69.070840000000004</v>
      </c>
      <c r="O70">
        <v>69.205609999999993</v>
      </c>
      <c r="P70">
        <v>69.129800000000003</v>
      </c>
      <c r="X70">
        <v>1.01275</v>
      </c>
      <c r="Y70">
        <v>1.0291699999999999</v>
      </c>
      <c r="Z70">
        <v>1.0104900000000001</v>
      </c>
      <c r="AA70">
        <v>1.0328999999999999</v>
      </c>
      <c r="AB70">
        <v>1.0040100000000001</v>
      </c>
      <c r="AC70">
        <v>1.02172</v>
      </c>
      <c r="AD70">
        <v>1.00044</v>
      </c>
      <c r="AE70">
        <v>1.02447</v>
      </c>
      <c r="AK70" s="3"/>
      <c r="AL70" s="7"/>
    </row>
    <row r="71" spans="1:38" x14ac:dyDescent="0.35">
      <c r="A71" s="3">
        <f t="shared" si="2"/>
        <v>3.9930555555555596E-3</v>
      </c>
      <c r="B71">
        <v>1200.2427600000001</v>
      </c>
      <c r="C71">
        <v>1200.01523</v>
      </c>
      <c r="D71">
        <v>1199.9710500000001</v>
      </c>
      <c r="E71">
        <v>1201.18561</v>
      </c>
      <c r="L71" s="3">
        <f t="shared" si="3"/>
        <v>3.9930555555555596E-3</v>
      </c>
      <c r="M71">
        <v>68.674940000000007</v>
      </c>
      <c r="N71">
        <v>69.053989999999999</v>
      </c>
      <c r="O71">
        <v>69.230879999999999</v>
      </c>
      <c r="P71">
        <v>69.045569999999998</v>
      </c>
      <c r="X71">
        <v>1.0086999999999999</v>
      </c>
      <c r="Y71">
        <v>1.0293300000000001</v>
      </c>
      <c r="Z71">
        <v>1.0082199999999999</v>
      </c>
      <c r="AA71">
        <v>1.0330600000000001</v>
      </c>
      <c r="AB71">
        <v>1.0002800000000001</v>
      </c>
      <c r="AC71">
        <v>1.01881</v>
      </c>
      <c r="AD71">
        <v>1.00336</v>
      </c>
      <c r="AE71">
        <v>1.02658</v>
      </c>
      <c r="AK71" s="3"/>
      <c r="AL71" s="7"/>
    </row>
    <row r="72" spans="1:38" x14ac:dyDescent="0.35">
      <c r="A72" s="3">
        <f t="shared" si="2"/>
        <v>4.05092592592593E-3</v>
      </c>
      <c r="B72">
        <v>1199.1471200000001</v>
      </c>
      <c r="C72">
        <v>1199.4556</v>
      </c>
      <c r="D72">
        <v>1199.56862</v>
      </c>
      <c r="E72">
        <v>1200.52864</v>
      </c>
      <c r="L72" s="3">
        <f t="shared" si="3"/>
        <v>4.05092592592593E-3</v>
      </c>
      <c r="M72">
        <v>68.708629999999999</v>
      </c>
      <c r="N72">
        <v>69.104529999999997</v>
      </c>
      <c r="O72">
        <v>69.256150000000005</v>
      </c>
      <c r="P72">
        <v>69.155069999999995</v>
      </c>
      <c r="X72">
        <v>1.0043299999999999</v>
      </c>
      <c r="Y72">
        <v>1.02885</v>
      </c>
      <c r="Z72">
        <v>1.0036799999999999</v>
      </c>
      <c r="AA72">
        <v>1.0343500000000001</v>
      </c>
      <c r="AB72">
        <v>1.0009300000000001</v>
      </c>
      <c r="AC72">
        <v>1.01233</v>
      </c>
      <c r="AD72">
        <v>1.01389</v>
      </c>
      <c r="AE72">
        <v>1.0205900000000001</v>
      </c>
      <c r="AK72" s="3"/>
      <c r="AL72" s="7"/>
    </row>
    <row r="73" spans="1:38" x14ac:dyDescent="0.35">
      <c r="A73" s="3">
        <f t="shared" si="2"/>
        <v>4.1087962962963005E-3</v>
      </c>
      <c r="B73">
        <v>1200.0048200000001</v>
      </c>
      <c r="C73">
        <v>1200.03738</v>
      </c>
      <c r="D73">
        <v>1200.1661999999999</v>
      </c>
      <c r="E73">
        <v>1199.82043</v>
      </c>
      <c r="L73" s="3">
        <f t="shared" si="3"/>
        <v>4.1087962962963005E-3</v>
      </c>
      <c r="M73">
        <v>68.683359999999993</v>
      </c>
      <c r="N73">
        <v>69.104529999999997</v>
      </c>
      <c r="O73">
        <v>69.256150000000005</v>
      </c>
      <c r="P73">
        <v>69.17192</v>
      </c>
      <c r="X73">
        <v>1.0145299999999999</v>
      </c>
      <c r="Y73">
        <v>1.03111</v>
      </c>
      <c r="Z73">
        <v>1.0019</v>
      </c>
      <c r="AA73">
        <v>1.02528</v>
      </c>
      <c r="AB73">
        <v>0.99995999999999996</v>
      </c>
      <c r="AC73">
        <v>1.0327299999999999</v>
      </c>
      <c r="AD73">
        <v>1.00417</v>
      </c>
      <c r="AE73">
        <v>1.01929</v>
      </c>
      <c r="AK73" s="3"/>
      <c r="AL73" s="7"/>
    </row>
    <row r="74" spans="1:38" x14ac:dyDescent="0.35">
      <c r="A74" s="3">
        <f t="shared" si="2"/>
        <v>4.1666666666666709E-3</v>
      </c>
      <c r="B74">
        <v>1199.9751799999999</v>
      </c>
      <c r="C74">
        <v>1200.16101</v>
      </c>
      <c r="D74">
        <v>1201.12718</v>
      </c>
      <c r="E74">
        <v>1200.1475600000001</v>
      </c>
      <c r="L74" s="3">
        <f t="shared" si="3"/>
        <v>4.1666666666666709E-3</v>
      </c>
      <c r="M74">
        <v>68.658090000000001</v>
      </c>
      <c r="N74">
        <v>69.096109999999996</v>
      </c>
      <c r="O74">
        <v>69.214029999999994</v>
      </c>
      <c r="P74">
        <v>69.197190000000006</v>
      </c>
      <c r="X74">
        <v>1.0090300000000001</v>
      </c>
      <c r="Y74">
        <v>1.0257700000000001</v>
      </c>
      <c r="Z74">
        <v>1.01972</v>
      </c>
      <c r="AA74">
        <v>1.02658</v>
      </c>
      <c r="AB74">
        <v>1.00271</v>
      </c>
      <c r="AC74">
        <v>1.0205900000000001</v>
      </c>
      <c r="AD74">
        <v>0.99541999999999997</v>
      </c>
      <c r="AE74">
        <v>1.02383</v>
      </c>
      <c r="AK74" s="3"/>
      <c r="AL74" s="7"/>
    </row>
    <row r="75" spans="1:38" x14ac:dyDescent="0.35">
      <c r="A75" s="3">
        <f t="shared" si="2"/>
        <v>4.2245370370370414E-3</v>
      </c>
      <c r="B75">
        <v>1199.71939</v>
      </c>
      <c r="C75">
        <v>1199.75686</v>
      </c>
      <c r="D75">
        <v>1200.5431000000001</v>
      </c>
      <c r="E75">
        <v>1200.44634</v>
      </c>
      <c r="L75" s="3">
        <f t="shared" si="3"/>
        <v>4.2245370370370414E-3</v>
      </c>
      <c r="M75">
        <v>68.691789999999997</v>
      </c>
      <c r="N75">
        <v>69.146649999999994</v>
      </c>
      <c r="O75">
        <v>69.2393</v>
      </c>
      <c r="P75">
        <v>69.138220000000004</v>
      </c>
      <c r="X75">
        <v>1.0051399999999999</v>
      </c>
      <c r="Y75">
        <v>1.0307900000000001</v>
      </c>
      <c r="Z75">
        <v>1.00935</v>
      </c>
      <c r="AA75">
        <v>1.0285200000000001</v>
      </c>
      <c r="AB75">
        <v>1.0030300000000001</v>
      </c>
      <c r="AC75">
        <v>1.0108699999999999</v>
      </c>
      <c r="AD75">
        <v>1.0019</v>
      </c>
      <c r="AE75">
        <v>1.0081199999999999</v>
      </c>
      <c r="AK75" s="3"/>
      <c r="AL75" s="7"/>
    </row>
    <row r="76" spans="1:38" x14ac:dyDescent="0.35">
      <c r="A76" s="3">
        <f t="shared" si="2"/>
        <v>4.2824074074074119E-3</v>
      </c>
      <c r="B76">
        <v>1200.05414</v>
      </c>
      <c r="C76">
        <v>1199.71729</v>
      </c>
      <c r="D76">
        <v>1201.2047500000001</v>
      </c>
      <c r="E76">
        <v>1199.7859599999999</v>
      </c>
      <c r="L76" s="3">
        <f t="shared" si="3"/>
        <v>4.2824074074074119E-3</v>
      </c>
      <c r="M76">
        <v>68.674940000000007</v>
      </c>
      <c r="N76">
        <v>69.079260000000005</v>
      </c>
      <c r="O76">
        <v>69.222459999999998</v>
      </c>
      <c r="P76">
        <v>69.197190000000006</v>
      </c>
      <c r="X76">
        <v>1.02101</v>
      </c>
      <c r="Y76">
        <v>1.0291699999999999</v>
      </c>
      <c r="Z76">
        <v>1.00563</v>
      </c>
      <c r="AA76">
        <v>1.02512</v>
      </c>
      <c r="AB76">
        <v>1.00109</v>
      </c>
      <c r="AC76">
        <v>1.0228600000000001</v>
      </c>
      <c r="AD76">
        <v>1.01308</v>
      </c>
      <c r="AE76">
        <v>1.0201</v>
      </c>
      <c r="AK76" s="3"/>
      <c r="AL76" s="7"/>
    </row>
    <row r="77" spans="1:38" x14ac:dyDescent="0.35">
      <c r="A77" s="3">
        <f t="shared" si="2"/>
        <v>4.3402777777777823E-3</v>
      </c>
      <c r="B77">
        <v>1199.2404300000001</v>
      </c>
      <c r="C77">
        <v>1200.2541100000001</v>
      </c>
      <c r="D77">
        <v>1199.7869000000001</v>
      </c>
      <c r="E77">
        <v>1200.0078799999999</v>
      </c>
      <c r="L77" s="3">
        <f t="shared" si="3"/>
        <v>4.3402777777777823E-3</v>
      </c>
      <c r="M77">
        <v>68.674940000000007</v>
      </c>
      <c r="N77">
        <v>69.096109999999996</v>
      </c>
      <c r="O77">
        <v>69.298270000000002</v>
      </c>
      <c r="P77">
        <v>69.180340000000001</v>
      </c>
      <c r="X77">
        <v>1.0096799999999999</v>
      </c>
      <c r="Y77">
        <v>1.02464</v>
      </c>
      <c r="Z77">
        <v>1.00692</v>
      </c>
      <c r="AA77">
        <v>1.0291699999999999</v>
      </c>
      <c r="AB77">
        <v>1.00417</v>
      </c>
      <c r="AC77">
        <v>1.01379</v>
      </c>
      <c r="AD77">
        <v>1.00271</v>
      </c>
      <c r="AE77">
        <v>1.0074700000000001</v>
      </c>
      <c r="AK77" s="3"/>
      <c r="AL77" s="7"/>
    </row>
    <row r="78" spans="1:38" x14ac:dyDescent="0.35">
      <c r="A78" s="3">
        <f t="shared" si="2"/>
        <v>4.3981481481481528E-3</v>
      </c>
      <c r="B78">
        <v>1200.0080399999999</v>
      </c>
      <c r="C78">
        <v>1200.2484199999999</v>
      </c>
      <c r="D78">
        <v>1200.0243599999999</v>
      </c>
      <c r="E78">
        <v>1200.0071</v>
      </c>
      <c r="L78" s="3">
        <f t="shared" si="3"/>
        <v>4.3981481481481528E-3</v>
      </c>
      <c r="M78">
        <v>68.582279999999997</v>
      </c>
      <c r="N78">
        <v>69.096109999999996</v>
      </c>
      <c r="O78">
        <v>69.298270000000002</v>
      </c>
      <c r="P78">
        <v>69.230879999999999</v>
      </c>
      <c r="X78">
        <v>1.0040100000000001</v>
      </c>
      <c r="Y78">
        <v>1.03176</v>
      </c>
      <c r="Z78">
        <v>1.00708</v>
      </c>
      <c r="AA78">
        <v>1.0272300000000001</v>
      </c>
      <c r="AB78">
        <v>1.00789</v>
      </c>
      <c r="AC78">
        <v>1.0197799999999999</v>
      </c>
      <c r="AD78">
        <v>1.0053000000000001</v>
      </c>
      <c r="AE78">
        <v>1.0099</v>
      </c>
      <c r="AK78" s="3"/>
      <c r="AL78" s="7"/>
    </row>
    <row r="79" spans="1:38" x14ac:dyDescent="0.35">
      <c r="A79" s="3">
        <f t="shared" si="2"/>
        <v>4.4560185185185232E-3</v>
      </c>
      <c r="B79">
        <v>1203.8705600000001</v>
      </c>
      <c r="C79">
        <v>1199.59256</v>
      </c>
      <c r="D79">
        <v>1199.83491</v>
      </c>
      <c r="E79">
        <v>1200.19217</v>
      </c>
      <c r="L79" s="3">
        <f t="shared" si="3"/>
        <v>4.4560185185185232E-3</v>
      </c>
      <c r="M79">
        <v>68.826560000000001</v>
      </c>
      <c r="N79">
        <v>69.138220000000004</v>
      </c>
      <c r="O79">
        <v>69.306690000000003</v>
      </c>
      <c r="P79">
        <v>69.188760000000002</v>
      </c>
      <c r="X79">
        <v>1.01065</v>
      </c>
      <c r="Y79">
        <v>1.0307900000000001</v>
      </c>
      <c r="Z79">
        <v>1.00579</v>
      </c>
      <c r="AA79">
        <v>1.02318</v>
      </c>
      <c r="AB79">
        <v>0.99897999999999998</v>
      </c>
      <c r="AC79">
        <v>1.0102199999999999</v>
      </c>
      <c r="AD79">
        <v>1.01275</v>
      </c>
      <c r="AE79">
        <v>1.01492</v>
      </c>
      <c r="AK79" s="3"/>
      <c r="AL79" s="7"/>
    </row>
    <row r="80" spans="1:38" x14ac:dyDescent="0.35">
      <c r="A80" s="3">
        <f t="shared" si="2"/>
        <v>4.5138888888888937E-3</v>
      </c>
      <c r="B80">
        <v>1203.27997</v>
      </c>
      <c r="C80">
        <v>1199.6012800000001</v>
      </c>
      <c r="D80">
        <v>1199.4049600000001</v>
      </c>
      <c r="E80">
        <v>1200.538</v>
      </c>
      <c r="L80" s="3">
        <f t="shared" si="3"/>
        <v>4.5138888888888937E-3</v>
      </c>
      <c r="M80">
        <v>69.155069999999995</v>
      </c>
      <c r="N80">
        <v>69.096109999999996</v>
      </c>
      <c r="O80">
        <v>69.306690000000003</v>
      </c>
      <c r="P80">
        <v>69.180340000000001</v>
      </c>
      <c r="X80">
        <v>1.0082199999999999</v>
      </c>
      <c r="Y80">
        <v>1.02982</v>
      </c>
      <c r="Z80">
        <v>1.01081</v>
      </c>
      <c r="AA80">
        <v>1.0285200000000001</v>
      </c>
      <c r="AB80">
        <v>1.0082199999999999</v>
      </c>
      <c r="AC80">
        <v>1.02528</v>
      </c>
      <c r="AD80">
        <v>1.0065999999999999</v>
      </c>
      <c r="AE80">
        <v>1.0201</v>
      </c>
      <c r="AK80" s="3"/>
      <c r="AL80" s="7"/>
    </row>
    <row r="81" spans="1:38" x14ac:dyDescent="0.35">
      <c r="A81" s="3">
        <f t="shared" si="2"/>
        <v>4.5717592592592641E-3</v>
      </c>
      <c r="B81">
        <v>1202.6889699999999</v>
      </c>
      <c r="C81">
        <v>1199.90661</v>
      </c>
      <c r="D81">
        <v>1199.39516</v>
      </c>
      <c r="E81">
        <v>1199.80951</v>
      </c>
      <c r="L81" s="3">
        <f t="shared" si="3"/>
        <v>4.5717592592592641E-3</v>
      </c>
      <c r="M81">
        <v>69.205609999999993</v>
      </c>
      <c r="N81">
        <v>69.096109999999996</v>
      </c>
      <c r="O81">
        <v>69.247730000000004</v>
      </c>
      <c r="P81">
        <v>69.205609999999993</v>
      </c>
      <c r="X81">
        <v>1.01389</v>
      </c>
      <c r="Y81">
        <v>1.02172</v>
      </c>
      <c r="Z81">
        <v>1.0075700000000001</v>
      </c>
      <c r="AA81">
        <v>1.02399</v>
      </c>
      <c r="AB81">
        <v>1.0002800000000001</v>
      </c>
      <c r="AC81">
        <v>1.0236700000000001</v>
      </c>
      <c r="AD81">
        <v>1.01745</v>
      </c>
      <c r="AE81">
        <v>1.0191300000000001</v>
      </c>
      <c r="AK81" s="3"/>
      <c r="AL81" s="7"/>
    </row>
    <row r="82" spans="1:38" x14ac:dyDescent="0.35">
      <c r="A82" s="3">
        <f t="shared" si="2"/>
        <v>4.6296296296296346E-3</v>
      </c>
      <c r="B82">
        <v>1200.1467299999999</v>
      </c>
      <c r="C82">
        <v>1199.2041200000001</v>
      </c>
      <c r="D82">
        <v>1199.2701199999999</v>
      </c>
      <c r="E82">
        <v>1200.3998999999999</v>
      </c>
      <c r="L82" s="3">
        <f t="shared" si="3"/>
        <v>4.6296296296296346E-3</v>
      </c>
      <c r="M82">
        <v>69.323539999999994</v>
      </c>
      <c r="N82">
        <v>69.087680000000006</v>
      </c>
      <c r="O82">
        <v>69.163489999999996</v>
      </c>
      <c r="P82">
        <v>69.214029999999994</v>
      </c>
      <c r="X82">
        <v>1.0005999999999999</v>
      </c>
      <c r="Y82">
        <v>1.01929</v>
      </c>
      <c r="Z82">
        <v>1.02199</v>
      </c>
      <c r="AA82">
        <v>1.0184800000000001</v>
      </c>
      <c r="AB82">
        <v>1.0014099999999999</v>
      </c>
      <c r="AC82">
        <v>1.0228600000000001</v>
      </c>
      <c r="AD82">
        <v>0.99963000000000002</v>
      </c>
      <c r="AE82">
        <v>1.01654</v>
      </c>
      <c r="AK82" s="3"/>
      <c r="AL82" s="7"/>
    </row>
    <row r="83" spans="1:38" x14ac:dyDescent="0.35">
      <c r="A83" s="3">
        <f t="shared" si="2"/>
        <v>4.687500000000005E-3</v>
      </c>
      <c r="B83">
        <v>1200.1700900000001</v>
      </c>
      <c r="C83">
        <v>1200.3861899999999</v>
      </c>
      <c r="D83">
        <v>1198.30817</v>
      </c>
      <c r="E83">
        <v>1199.75863</v>
      </c>
      <c r="L83" s="3">
        <f t="shared" si="3"/>
        <v>4.687500000000005E-3</v>
      </c>
      <c r="M83">
        <v>69.357230000000001</v>
      </c>
      <c r="N83">
        <v>69.121380000000002</v>
      </c>
      <c r="O83">
        <v>69.096109999999996</v>
      </c>
      <c r="P83">
        <v>69.2393</v>
      </c>
      <c r="X83">
        <v>1.0169600000000001</v>
      </c>
      <c r="Y83">
        <v>1.0278799999999999</v>
      </c>
      <c r="Z83">
        <v>1.0007699999999999</v>
      </c>
      <c r="AA83">
        <v>1.0363</v>
      </c>
      <c r="AB83">
        <v>1.00417</v>
      </c>
      <c r="AC83">
        <v>1.0205900000000001</v>
      </c>
      <c r="AD83">
        <v>1.0103200000000001</v>
      </c>
      <c r="AE83">
        <v>1.0226900000000001</v>
      </c>
      <c r="AK83" s="3"/>
      <c r="AL83" s="7"/>
    </row>
    <row r="84" spans="1:38" x14ac:dyDescent="0.35">
      <c r="A84" s="3">
        <f t="shared" si="2"/>
        <v>4.7453703703703755E-3</v>
      </c>
      <c r="B84">
        <v>1199.96792</v>
      </c>
      <c r="C84">
        <v>1200.6685</v>
      </c>
      <c r="D84">
        <v>1199.0537999999999</v>
      </c>
      <c r="E84">
        <v>1199.5546200000001</v>
      </c>
      <c r="L84" s="3">
        <f t="shared" si="3"/>
        <v>4.7453703703703755E-3</v>
      </c>
      <c r="M84">
        <v>69.340379999999996</v>
      </c>
      <c r="N84">
        <v>69.087680000000006</v>
      </c>
      <c r="O84">
        <v>68.978179999999995</v>
      </c>
      <c r="P84">
        <v>69.205609999999993</v>
      </c>
      <c r="X84">
        <v>1.0065999999999999</v>
      </c>
      <c r="Y84">
        <v>1.0282</v>
      </c>
      <c r="Z84">
        <v>1.0007699999999999</v>
      </c>
      <c r="AA84">
        <v>1.02901</v>
      </c>
      <c r="AB84">
        <v>0.99931000000000003</v>
      </c>
      <c r="AC84">
        <v>1.0168600000000001</v>
      </c>
      <c r="AD84">
        <v>1.00498</v>
      </c>
      <c r="AE84">
        <v>1.01945</v>
      </c>
      <c r="AK84" s="3"/>
      <c r="AL84" s="7"/>
    </row>
    <row r="85" spans="1:38" x14ac:dyDescent="0.35">
      <c r="A85" s="3">
        <f t="shared" si="2"/>
        <v>4.8032407407407459E-3</v>
      </c>
      <c r="B85">
        <v>1200.2788800000001</v>
      </c>
      <c r="C85">
        <v>1200.1288099999999</v>
      </c>
      <c r="D85">
        <v>1198.5667699999999</v>
      </c>
      <c r="E85">
        <v>1200.48714</v>
      </c>
      <c r="L85" s="3">
        <f t="shared" si="3"/>
        <v>4.8032407407407459E-3</v>
      </c>
      <c r="M85">
        <v>69.331959999999995</v>
      </c>
      <c r="N85">
        <v>69.163489999999996</v>
      </c>
      <c r="O85">
        <v>68.919219999999996</v>
      </c>
      <c r="P85">
        <v>69.180340000000001</v>
      </c>
      <c r="X85">
        <v>1.0145299999999999</v>
      </c>
      <c r="Y85">
        <v>1.0282</v>
      </c>
      <c r="Z85">
        <v>1.00417</v>
      </c>
      <c r="AA85">
        <v>1.0257700000000001</v>
      </c>
      <c r="AB85">
        <v>0.99753000000000003</v>
      </c>
      <c r="AC85">
        <v>1.0236700000000001</v>
      </c>
      <c r="AD85">
        <v>1.0145299999999999</v>
      </c>
      <c r="AE85">
        <v>1.0191300000000001</v>
      </c>
      <c r="AK85" s="3"/>
      <c r="AL85" s="7"/>
    </row>
    <row r="86" spans="1:38" x14ac:dyDescent="0.35">
      <c r="A86" s="3">
        <f t="shared" si="2"/>
        <v>4.8611111111111164E-3</v>
      </c>
      <c r="B86">
        <v>1200.3304900000001</v>
      </c>
      <c r="C86">
        <v>1200.06152</v>
      </c>
      <c r="D86">
        <v>1198.53934</v>
      </c>
      <c r="E86">
        <v>1199.69634</v>
      </c>
      <c r="L86" s="3">
        <f t="shared" si="3"/>
        <v>4.8611111111111164E-3</v>
      </c>
      <c r="M86">
        <v>69.340379999999996</v>
      </c>
      <c r="N86">
        <v>69.112949999999998</v>
      </c>
      <c r="O86">
        <v>68.81814</v>
      </c>
      <c r="P86">
        <v>69.197190000000006</v>
      </c>
      <c r="X86">
        <v>1.0096799999999999</v>
      </c>
      <c r="Y86">
        <v>1.0303</v>
      </c>
      <c r="Z86">
        <v>1.0082199999999999</v>
      </c>
      <c r="AA86">
        <v>1.0241499999999999</v>
      </c>
      <c r="AB86">
        <v>0.99639</v>
      </c>
      <c r="AC86">
        <v>1.02075</v>
      </c>
      <c r="AD86">
        <v>1.0030300000000001</v>
      </c>
      <c r="AE86">
        <v>1.0184800000000001</v>
      </c>
      <c r="AK86" s="3"/>
      <c r="AL86" s="7"/>
    </row>
    <row r="87" spans="1:38" x14ac:dyDescent="0.35">
      <c r="A87" s="3">
        <f t="shared" si="2"/>
        <v>4.9189814814814868E-3</v>
      </c>
      <c r="B87">
        <v>1199.9152799999999</v>
      </c>
      <c r="C87">
        <v>1198.9767099999999</v>
      </c>
      <c r="D87">
        <v>1198.4643900000001</v>
      </c>
      <c r="E87">
        <v>1198.28576</v>
      </c>
      <c r="L87" s="3">
        <f t="shared" si="3"/>
        <v>4.9189814814814868E-3</v>
      </c>
      <c r="M87">
        <v>69.340379999999996</v>
      </c>
      <c r="N87">
        <v>69.096109999999996</v>
      </c>
      <c r="O87">
        <v>68.826560000000001</v>
      </c>
      <c r="P87">
        <v>69.17192</v>
      </c>
      <c r="X87">
        <v>1.02458</v>
      </c>
      <c r="Y87">
        <v>1.0303</v>
      </c>
      <c r="Z87">
        <v>1.0146999999999999</v>
      </c>
      <c r="AA87">
        <v>1.0166999999999999</v>
      </c>
      <c r="AB87">
        <v>1.0014099999999999</v>
      </c>
      <c r="AC87">
        <v>1.02383</v>
      </c>
      <c r="AD87">
        <v>1.0002800000000001</v>
      </c>
      <c r="AE87">
        <v>1.0102199999999999</v>
      </c>
      <c r="AK87" s="3"/>
      <c r="AL87" s="7"/>
    </row>
    <row r="88" spans="1:38" x14ac:dyDescent="0.35">
      <c r="A88" s="3">
        <f t="shared" si="2"/>
        <v>4.9768518518518573E-3</v>
      </c>
      <c r="B88">
        <v>1200.3830599999999</v>
      </c>
      <c r="C88">
        <v>1198.01289</v>
      </c>
      <c r="D88">
        <v>1199.1813999999999</v>
      </c>
      <c r="E88">
        <v>1198.06251</v>
      </c>
      <c r="L88" s="3">
        <f t="shared" si="3"/>
        <v>4.9768518518518573E-3</v>
      </c>
      <c r="M88">
        <v>69.340379999999996</v>
      </c>
      <c r="N88">
        <v>68.944490000000002</v>
      </c>
      <c r="O88">
        <v>68.792869999999994</v>
      </c>
      <c r="P88">
        <v>69.028720000000007</v>
      </c>
      <c r="X88">
        <v>1.0117799999999999</v>
      </c>
      <c r="Y88">
        <v>1.0322499999999999</v>
      </c>
      <c r="Z88">
        <v>1.01745</v>
      </c>
      <c r="AA88">
        <v>1.0243100000000001</v>
      </c>
      <c r="AB88">
        <v>1.00417</v>
      </c>
      <c r="AC88">
        <v>1.0202599999999999</v>
      </c>
      <c r="AD88">
        <v>1.00271</v>
      </c>
      <c r="AE88">
        <v>1.01152</v>
      </c>
      <c r="AK88" s="3"/>
      <c r="AL88" s="7"/>
    </row>
    <row r="89" spans="1:38" x14ac:dyDescent="0.35">
      <c r="A89" s="3">
        <f t="shared" si="2"/>
        <v>5.0347222222222278E-3</v>
      </c>
      <c r="B89">
        <v>1199.21334</v>
      </c>
      <c r="C89">
        <v>1198.1925799999999</v>
      </c>
      <c r="D89">
        <v>1199.59835</v>
      </c>
      <c r="E89">
        <v>1197.2646</v>
      </c>
      <c r="L89" s="3">
        <f t="shared" si="3"/>
        <v>5.0347222222222278E-3</v>
      </c>
      <c r="M89">
        <v>69.331959999999995</v>
      </c>
      <c r="N89">
        <v>68.809709999999995</v>
      </c>
      <c r="O89">
        <v>68.767600000000002</v>
      </c>
      <c r="P89">
        <v>68.919219999999996</v>
      </c>
      <c r="X89">
        <v>1.00563</v>
      </c>
      <c r="Y89">
        <v>1.0247999999999999</v>
      </c>
      <c r="Z89">
        <v>1.0163199999999999</v>
      </c>
      <c r="AA89">
        <v>1.0278799999999999</v>
      </c>
      <c r="AB89">
        <v>1.0032000000000001</v>
      </c>
      <c r="AC89">
        <v>1.03403</v>
      </c>
      <c r="AD89">
        <v>1.0009300000000001</v>
      </c>
      <c r="AE89">
        <v>1.0065</v>
      </c>
      <c r="AK89" s="3"/>
      <c r="AL89" s="7"/>
    </row>
    <row r="90" spans="1:38" x14ac:dyDescent="0.35">
      <c r="A90" s="3">
        <f t="shared" si="2"/>
        <v>5.0925925925925982E-3</v>
      </c>
      <c r="B90">
        <v>1198.67291</v>
      </c>
      <c r="C90">
        <v>1198.2697800000001</v>
      </c>
      <c r="D90">
        <v>1199.51073</v>
      </c>
      <c r="E90">
        <v>1197.8769</v>
      </c>
      <c r="L90" s="3">
        <f t="shared" si="3"/>
        <v>5.0925925925925982E-3</v>
      </c>
      <c r="M90">
        <v>69.298270000000002</v>
      </c>
      <c r="N90">
        <v>68.674940000000007</v>
      </c>
      <c r="O90">
        <v>68.767600000000002</v>
      </c>
      <c r="P90">
        <v>68.809709999999995</v>
      </c>
      <c r="X90">
        <v>1.0161500000000001</v>
      </c>
      <c r="Y90">
        <v>1.0228600000000001</v>
      </c>
      <c r="Z90">
        <v>0.99963000000000002</v>
      </c>
      <c r="AA90">
        <v>1.0183199999999999</v>
      </c>
      <c r="AB90">
        <v>0.99931000000000003</v>
      </c>
      <c r="AC90">
        <v>1.02383</v>
      </c>
      <c r="AD90">
        <v>1.0067600000000001</v>
      </c>
      <c r="AE90">
        <v>1.0133000000000001</v>
      </c>
      <c r="AK90" s="3"/>
      <c r="AL90" s="7"/>
    </row>
    <row r="91" spans="1:38" x14ac:dyDescent="0.35">
      <c r="A91" s="3">
        <f t="shared" si="2"/>
        <v>5.1504629629629687E-3</v>
      </c>
      <c r="B91">
        <v>1198.5835300000001</v>
      </c>
      <c r="C91">
        <v>1199.13159</v>
      </c>
      <c r="D91">
        <v>1199.5274899999999</v>
      </c>
      <c r="E91">
        <v>1198.42813</v>
      </c>
      <c r="L91" s="3">
        <f t="shared" si="3"/>
        <v>5.1504629629629687E-3</v>
      </c>
      <c r="M91">
        <v>69.214029999999994</v>
      </c>
      <c r="N91">
        <v>68.691789999999997</v>
      </c>
      <c r="O91">
        <v>68.742329999999995</v>
      </c>
      <c r="P91">
        <v>68.759169999999997</v>
      </c>
      <c r="X91">
        <v>0.99882000000000004</v>
      </c>
      <c r="Y91">
        <v>1.0247999999999999</v>
      </c>
      <c r="Z91">
        <v>1.02312</v>
      </c>
      <c r="AA91">
        <v>1.0395399999999999</v>
      </c>
      <c r="AB91">
        <v>1.00336</v>
      </c>
      <c r="AC91">
        <v>1.02528</v>
      </c>
      <c r="AD91">
        <v>1.0051399999999999</v>
      </c>
      <c r="AE91">
        <v>1.00779</v>
      </c>
      <c r="AK91" s="3"/>
      <c r="AL91" s="7"/>
    </row>
    <row r="92" spans="1:38" x14ac:dyDescent="0.35">
      <c r="A92" s="3">
        <f t="shared" si="2"/>
        <v>5.2083333333333391E-3</v>
      </c>
      <c r="B92">
        <v>1198.91777</v>
      </c>
      <c r="C92">
        <v>1199.7348400000001</v>
      </c>
      <c r="D92">
        <v>1200.19415</v>
      </c>
      <c r="E92">
        <v>1199.2124799999999</v>
      </c>
      <c r="L92" s="3">
        <f t="shared" si="3"/>
        <v>5.2083333333333391E-3</v>
      </c>
      <c r="M92">
        <v>69.163489999999996</v>
      </c>
      <c r="N92">
        <v>68.64967</v>
      </c>
      <c r="O92">
        <v>68.717060000000004</v>
      </c>
      <c r="P92">
        <v>68.683359999999993</v>
      </c>
      <c r="X92">
        <v>1.0148600000000001</v>
      </c>
      <c r="Y92">
        <v>1.0291699999999999</v>
      </c>
      <c r="Z92">
        <v>1.01891</v>
      </c>
      <c r="AA92">
        <v>1.0364599999999999</v>
      </c>
      <c r="AB92">
        <v>1.00935</v>
      </c>
      <c r="AC92">
        <v>1.0280400000000001</v>
      </c>
      <c r="AD92">
        <v>1.00271</v>
      </c>
      <c r="AE92">
        <v>1.0236700000000001</v>
      </c>
      <c r="AK92" s="3"/>
      <c r="AL92" s="7"/>
    </row>
    <row r="93" spans="1:38" x14ac:dyDescent="0.35">
      <c r="A93" s="3">
        <f t="shared" si="2"/>
        <v>5.2662037037037096E-3</v>
      </c>
      <c r="B93">
        <v>1198.2190800000001</v>
      </c>
      <c r="C93">
        <v>1199.5275300000001</v>
      </c>
      <c r="D93">
        <v>1199.25622</v>
      </c>
      <c r="E93">
        <v>1199.1737900000001</v>
      </c>
      <c r="L93" s="3">
        <f t="shared" si="3"/>
        <v>5.2662037037037096E-3</v>
      </c>
      <c r="M93">
        <v>69.045569999999998</v>
      </c>
      <c r="N93">
        <v>68.674940000000007</v>
      </c>
      <c r="O93">
        <v>68.759169999999997</v>
      </c>
      <c r="P93">
        <v>68.717060000000004</v>
      </c>
      <c r="X93">
        <v>1.0067600000000001</v>
      </c>
      <c r="Y93">
        <v>1.02464</v>
      </c>
      <c r="Z93">
        <v>1.0088699999999999</v>
      </c>
      <c r="AA93">
        <v>1.0272300000000001</v>
      </c>
      <c r="AB93">
        <v>1.0103200000000001</v>
      </c>
      <c r="AC93">
        <v>1.0141100000000001</v>
      </c>
      <c r="AD93">
        <v>0.99460999999999999</v>
      </c>
      <c r="AE93">
        <v>1.0095799999999999</v>
      </c>
      <c r="AK93" s="3"/>
      <c r="AL93" s="7"/>
    </row>
    <row r="94" spans="1:38" x14ac:dyDescent="0.35">
      <c r="A94" s="3">
        <f t="shared" si="2"/>
        <v>5.32407407407408E-3</v>
      </c>
      <c r="B94">
        <v>1198.7833499999999</v>
      </c>
      <c r="C94">
        <v>1199.5993100000001</v>
      </c>
      <c r="D94">
        <v>1199.6157000000001</v>
      </c>
      <c r="E94">
        <v>1199.7704000000001</v>
      </c>
      <c r="L94" s="3">
        <f t="shared" si="3"/>
        <v>5.32407407407408E-3</v>
      </c>
      <c r="M94">
        <v>68.944490000000002</v>
      </c>
      <c r="N94">
        <v>68.64967</v>
      </c>
      <c r="O94">
        <v>68.725480000000005</v>
      </c>
      <c r="P94">
        <v>68.658090000000001</v>
      </c>
      <c r="X94">
        <v>1.0200400000000001</v>
      </c>
      <c r="Y94">
        <v>1.03209</v>
      </c>
      <c r="Z94">
        <v>0.99672000000000005</v>
      </c>
      <c r="AA94">
        <v>1.0256099999999999</v>
      </c>
      <c r="AB94">
        <v>1.0163199999999999</v>
      </c>
      <c r="AC94">
        <v>1.0144299999999999</v>
      </c>
      <c r="AD94">
        <v>1.00806</v>
      </c>
      <c r="AE94">
        <v>1.0045599999999999</v>
      </c>
      <c r="AK94" s="3"/>
      <c r="AL94" s="7"/>
    </row>
    <row r="95" spans="1:38" x14ac:dyDescent="0.35">
      <c r="A95" s="3">
        <f t="shared" si="2"/>
        <v>5.3819444444444505E-3</v>
      </c>
      <c r="B95">
        <v>1198.9227599999999</v>
      </c>
      <c r="C95">
        <v>1200.5174500000001</v>
      </c>
      <c r="D95">
        <v>1200.6832400000001</v>
      </c>
      <c r="E95">
        <v>1198.98092</v>
      </c>
      <c r="L95" s="3">
        <f t="shared" si="3"/>
        <v>5.3819444444444505E-3</v>
      </c>
      <c r="M95">
        <v>68.877099999999999</v>
      </c>
      <c r="N95">
        <v>68.641249999999999</v>
      </c>
      <c r="O95">
        <v>68.742329999999995</v>
      </c>
      <c r="P95">
        <v>68.666520000000006</v>
      </c>
      <c r="X95">
        <v>1.00692</v>
      </c>
      <c r="Y95">
        <v>1.0278799999999999</v>
      </c>
      <c r="Z95">
        <v>1.0179400000000001</v>
      </c>
      <c r="AA95">
        <v>1.0343500000000001</v>
      </c>
      <c r="AB95">
        <v>1.0184200000000001</v>
      </c>
      <c r="AC95">
        <v>1.0316000000000001</v>
      </c>
      <c r="AD95">
        <v>0.99590999999999996</v>
      </c>
      <c r="AE95">
        <v>1.0082800000000001</v>
      </c>
      <c r="AK95" s="3"/>
      <c r="AL95" s="7"/>
    </row>
    <row r="96" spans="1:38" x14ac:dyDescent="0.35">
      <c r="A96" s="3">
        <f t="shared" si="2"/>
        <v>5.4398148148148209E-3</v>
      </c>
      <c r="B96">
        <v>1199.2012999999999</v>
      </c>
      <c r="C96">
        <v>1200.03352</v>
      </c>
      <c r="D96">
        <v>1199.9566400000001</v>
      </c>
      <c r="E96">
        <v>1199.0703799999999</v>
      </c>
      <c r="L96" s="3">
        <f t="shared" si="3"/>
        <v>5.4398148148148209E-3</v>
      </c>
      <c r="M96">
        <v>68.826560000000001</v>
      </c>
      <c r="N96">
        <v>68.666520000000006</v>
      </c>
      <c r="O96">
        <v>68.725480000000005</v>
      </c>
      <c r="P96">
        <v>68.666520000000006</v>
      </c>
      <c r="X96">
        <v>1.0132399999999999</v>
      </c>
      <c r="Y96">
        <v>1.0359700000000001</v>
      </c>
      <c r="Z96">
        <v>1.01065</v>
      </c>
      <c r="AA96">
        <v>1.02447</v>
      </c>
      <c r="AB96">
        <v>0.99785000000000001</v>
      </c>
      <c r="AC96">
        <v>1.0243100000000001</v>
      </c>
      <c r="AD96">
        <v>0.99882000000000004</v>
      </c>
      <c r="AE96">
        <v>1.0060100000000001</v>
      </c>
      <c r="AK96" s="3"/>
      <c r="AL96" s="7"/>
    </row>
    <row r="97" spans="1:38" x14ac:dyDescent="0.35">
      <c r="A97" s="3">
        <f t="shared" si="2"/>
        <v>5.4976851851851914E-3</v>
      </c>
      <c r="B97">
        <v>1199.46542</v>
      </c>
      <c r="C97">
        <v>1199.57069</v>
      </c>
      <c r="D97">
        <v>1199.5448699999999</v>
      </c>
      <c r="E97">
        <v>1199.2296100000001</v>
      </c>
      <c r="L97" s="3">
        <f t="shared" si="3"/>
        <v>5.4976851851851914E-3</v>
      </c>
      <c r="M97">
        <v>68.809709999999995</v>
      </c>
      <c r="N97">
        <v>68.658090000000001</v>
      </c>
      <c r="O97">
        <v>68.683359999999993</v>
      </c>
      <c r="P97">
        <v>68.615979999999993</v>
      </c>
      <c r="X97">
        <v>1.02037</v>
      </c>
      <c r="Y97">
        <v>1.0243100000000001</v>
      </c>
      <c r="Z97">
        <v>1.0153399999999999</v>
      </c>
      <c r="AA97">
        <v>1.0199400000000001</v>
      </c>
      <c r="AB97">
        <v>1.0134000000000001</v>
      </c>
      <c r="AC97">
        <v>1.0175099999999999</v>
      </c>
      <c r="AD97">
        <v>1.0090300000000001</v>
      </c>
      <c r="AE97">
        <v>1.01379</v>
      </c>
      <c r="AK97" s="3"/>
      <c r="AL97" s="7"/>
    </row>
    <row r="98" spans="1:38" x14ac:dyDescent="0.35">
      <c r="A98" s="3">
        <f t="shared" si="2"/>
        <v>5.5555555555555618E-3</v>
      </c>
      <c r="B98">
        <v>1199.5464300000001</v>
      </c>
      <c r="C98">
        <v>1199.3441600000001</v>
      </c>
      <c r="D98">
        <v>1200.0780400000001</v>
      </c>
      <c r="E98">
        <v>1199.16434</v>
      </c>
      <c r="L98" s="3">
        <f t="shared" si="3"/>
        <v>5.5555555555555618E-3</v>
      </c>
      <c r="M98">
        <v>68.776020000000003</v>
      </c>
      <c r="N98">
        <v>68.632819999999995</v>
      </c>
      <c r="O98">
        <v>68.658090000000001</v>
      </c>
      <c r="P98">
        <v>68.599130000000002</v>
      </c>
      <c r="X98">
        <v>1.0155099999999999</v>
      </c>
      <c r="Y98">
        <v>1.0345200000000001</v>
      </c>
      <c r="Z98">
        <v>1.0095099999999999</v>
      </c>
      <c r="AA98">
        <v>1.02901</v>
      </c>
      <c r="AB98">
        <v>1.01956</v>
      </c>
      <c r="AC98">
        <v>1.02982</v>
      </c>
      <c r="AD98">
        <v>1.00935</v>
      </c>
      <c r="AE98">
        <v>1.018</v>
      </c>
      <c r="AK98" s="3"/>
      <c r="AL98" s="7"/>
    </row>
    <row r="99" spans="1:38" x14ac:dyDescent="0.35">
      <c r="A99" s="3">
        <f t="shared" si="2"/>
        <v>5.6134259259259323E-3</v>
      </c>
      <c r="B99">
        <v>1199.5330300000001</v>
      </c>
      <c r="C99">
        <v>1199.5888299999999</v>
      </c>
      <c r="D99">
        <v>1200.80458</v>
      </c>
      <c r="E99">
        <v>1204.1735200000001</v>
      </c>
      <c r="L99" s="3">
        <f t="shared" si="3"/>
        <v>5.6134259259259323E-3</v>
      </c>
      <c r="M99">
        <v>68.809709999999995</v>
      </c>
      <c r="N99">
        <v>68.658090000000001</v>
      </c>
      <c r="O99">
        <v>68.725480000000005</v>
      </c>
      <c r="P99">
        <v>68.733900000000006</v>
      </c>
      <c r="X99">
        <v>1.0098400000000001</v>
      </c>
      <c r="Y99">
        <v>1.0226900000000001</v>
      </c>
      <c r="Z99">
        <v>1.01308</v>
      </c>
      <c r="AA99">
        <v>1.0226900000000001</v>
      </c>
      <c r="AB99">
        <v>1.0007699999999999</v>
      </c>
      <c r="AC99">
        <v>1.0170300000000001</v>
      </c>
      <c r="AD99">
        <v>1.0155099999999999</v>
      </c>
      <c r="AE99">
        <v>1.01654</v>
      </c>
      <c r="AK99" s="3"/>
      <c r="AL99" s="7"/>
    </row>
    <row r="100" spans="1:38" x14ac:dyDescent="0.35">
      <c r="A100" s="3">
        <f t="shared" si="2"/>
        <v>5.6712962962963027E-3</v>
      </c>
      <c r="B100">
        <v>1200.50811</v>
      </c>
      <c r="C100">
        <v>1204.06927</v>
      </c>
      <c r="D100">
        <v>1204.25461</v>
      </c>
      <c r="E100">
        <v>1204.62626</v>
      </c>
      <c r="L100" s="3">
        <f t="shared" si="3"/>
        <v>5.6712962962963027E-3</v>
      </c>
      <c r="M100">
        <v>68.767600000000002</v>
      </c>
      <c r="N100">
        <v>68.927639999999997</v>
      </c>
      <c r="O100">
        <v>69.003450000000001</v>
      </c>
      <c r="P100">
        <v>69.020300000000006</v>
      </c>
      <c r="X100">
        <v>1.00919</v>
      </c>
      <c r="Y100">
        <v>1.0382400000000001</v>
      </c>
      <c r="Z100">
        <v>1.00563</v>
      </c>
      <c r="AA100">
        <v>1.018</v>
      </c>
      <c r="AB100">
        <v>1.00352</v>
      </c>
      <c r="AC100">
        <v>1.01508</v>
      </c>
      <c r="AD100">
        <v>1.0036799999999999</v>
      </c>
      <c r="AE100">
        <v>1.0191300000000001</v>
      </c>
      <c r="AK100" s="3"/>
      <c r="AL100" s="7"/>
    </row>
    <row r="101" spans="1:38" x14ac:dyDescent="0.35">
      <c r="A101" s="3">
        <f t="shared" si="2"/>
        <v>5.7291666666666732E-3</v>
      </c>
      <c r="B101">
        <v>1199.62997</v>
      </c>
      <c r="C101">
        <v>1201.74323</v>
      </c>
      <c r="D101">
        <v>1202.7387200000001</v>
      </c>
      <c r="E101">
        <v>1201.81339</v>
      </c>
      <c r="L101" s="3">
        <f t="shared" si="3"/>
        <v>5.7291666666666732E-3</v>
      </c>
      <c r="M101">
        <v>68.784440000000004</v>
      </c>
      <c r="N101">
        <v>69.163489999999996</v>
      </c>
      <c r="O101">
        <v>69.230879999999999</v>
      </c>
      <c r="P101">
        <v>69.180340000000001</v>
      </c>
      <c r="X101">
        <v>1.0132399999999999</v>
      </c>
      <c r="Y101">
        <v>1.0349999999999999</v>
      </c>
      <c r="Z101">
        <v>1.01858</v>
      </c>
      <c r="AA101">
        <v>1.01735</v>
      </c>
      <c r="AB101">
        <v>1.00125</v>
      </c>
      <c r="AC101">
        <v>1.0144299999999999</v>
      </c>
      <c r="AD101">
        <v>0.99736000000000002</v>
      </c>
      <c r="AE101">
        <v>1.01492</v>
      </c>
      <c r="AK101" s="3"/>
      <c r="AL101" s="7"/>
    </row>
    <row r="102" spans="1:38" x14ac:dyDescent="0.35">
      <c r="A102" s="3">
        <f t="shared" si="2"/>
        <v>5.7870370370370437E-3</v>
      </c>
      <c r="B102">
        <v>1200.1251999999999</v>
      </c>
      <c r="C102">
        <v>1201.1183799999999</v>
      </c>
      <c r="D102">
        <v>1200.915</v>
      </c>
      <c r="E102">
        <v>1200.7598499999999</v>
      </c>
      <c r="L102" s="3">
        <f t="shared" si="3"/>
        <v>5.7870370370370437E-3</v>
      </c>
      <c r="M102">
        <v>68.742329999999995</v>
      </c>
      <c r="N102">
        <v>69.188760000000002</v>
      </c>
      <c r="O102">
        <v>69.289839999999998</v>
      </c>
      <c r="P102">
        <v>69.230879999999999</v>
      </c>
      <c r="X102">
        <v>1.01308</v>
      </c>
      <c r="Y102">
        <v>1.0214000000000001</v>
      </c>
      <c r="Z102">
        <v>1.02393</v>
      </c>
      <c r="AA102">
        <v>1.03792</v>
      </c>
      <c r="AB102">
        <v>1.0043299999999999</v>
      </c>
      <c r="AC102">
        <v>1.02674</v>
      </c>
      <c r="AD102">
        <v>1.00465</v>
      </c>
      <c r="AE102">
        <v>1.01362</v>
      </c>
      <c r="AK102" s="3"/>
      <c r="AL102" s="7"/>
    </row>
    <row r="103" spans="1:38" x14ac:dyDescent="0.35">
      <c r="A103" s="3">
        <f t="shared" si="2"/>
        <v>5.8449074074074141E-3</v>
      </c>
      <c r="B103">
        <v>1199.49702</v>
      </c>
      <c r="C103">
        <v>1199.6576500000001</v>
      </c>
      <c r="D103">
        <v>1200.7362800000001</v>
      </c>
      <c r="E103">
        <v>1200.6055799999999</v>
      </c>
      <c r="L103" s="3">
        <f t="shared" si="3"/>
        <v>5.8449074074074141E-3</v>
      </c>
      <c r="M103">
        <v>68.784440000000004</v>
      </c>
      <c r="N103">
        <v>69.222459999999998</v>
      </c>
      <c r="O103">
        <v>69.315110000000004</v>
      </c>
      <c r="P103">
        <v>69.247730000000004</v>
      </c>
      <c r="X103">
        <v>1.0075700000000001</v>
      </c>
      <c r="Y103">
        <v>1.03047</v>
      </c>
      <c r="Z103">
        <v>1.01745</v>
      </c>
      <c r="AA103">
        <v>1.02626</v>
      </c>
      <c r="AB103">
        <v>1.01291</v>
      </c>
      <c r="AC103">
        <v>1.0160499999999999</v>
      </c>
      <c r="AD103">
        <v>1.0025500000000001</v>
      </c>
      <c r="AE103">
        <v>1.01719</v>
      </c>
      <c r="AK103" s="3"/>
      <c r="AL103" s="7"/>
    </row>
    <row r="104" spans="1:38" x14ac:dyDescent="0.35">
      <c r="A104" s="3">
        <f t="shared" si="2"/>
        <v>5.9027777777777846E-3</v>
      </c>
      <c r="B104">
        <v>1199.8046999999999</v>
      </c>
      <c r="C104">
        <v>1200.17644</v>
      </c>
      <c r="D104">
        <v>1200.2684400000001</v>
      </c>
      <c r="E104">
        <v>1199.9294600000001</v>
      </c>
      <c r="L104" s="3">
        <f t="shared" si="3"/>
        <v>5.9027777777777846E-3</v>
      </c>
      <c r="M104">
        <v>68.801289999999995</v>
      </c>
      <c r="N104">
        <v>69.205609999999993</v>
      </c>
      <c r="O104">
        <v>69.323539999999994</v>
      </c>
      <c r="P104">
        <v>69.264570000000006</v>
      </c>
      <c r="X104">
        <v>1.0061100000000001</v>
      </c>
      <c r="Y104">
        <v>1.0316000000000001</v>
      </c>
      <c r="Z104">
        <v>1.00417</v>
      </c>
      <c r="AA104">
        <v>1.01945</v>
      </c>
      <c r="AB104">
        <v>1.00109</v>
      </c>
      <c r="AC104">
        <v>1.02447</v>
      </c>
      <c r="AD104">
        <v>1.0101599999999999</v>
      </c>
      <c r="AE104">
        <v>1.01362</v>
      </c>
      <c r="AK104" s="3"/>
      <c r="AL104" s="7"/>
    </row>
    <row r="105" spans="1:38" x14ac:dyDescent="0.35">
      <c r="A105" s="3">
        <f t="shared" si="2"/>
        <v>5.960648148148155E-3</v>
      </c>
      <c r="B105">
        <v>1199.6879200000001</v>
      </c>
      <c r="C105">
        <v>1199.3522800000001</v>
      </c>
      <c r="D105">
        <v>1200.22613</v>
      </c>
      <c r="E105">
        <v>1199.8800100000001</v>
      </c>
      <c r="L105" s="3">
        <f t="shared" si="3"/>
        <v>5.960648148148155E-3</v>
      </c>
      <c r="M105">
        <v>68.81814</v>
      </c>
      <c r="N105">
        <v>69.205609999999993</v>
      </c>
      <c r="O105">
        <v>69.365660000000005</v>
      </c>
      <c r="P105">
        <v>69.272999999999996</v>
      </c>
      <c r="X105">
        <v>0.99687999999999999</v>
      </c>
      <c r="Y105">
        <v>1.0133000000000001</v>
      </c>
      <c r="Z105">
        <v>1.0015799999999999</v>
      </c>
      <c r="AA105">
        <v>1.0175099999999999</v>
      </c>
      <c r="AB105">
        <v>1.0005999999999999</v>
      </c>
      <c r="AC105">
        <v>1.0226900000000001</v>
      </c>
      <c r="AD105">
        <v>1.0051399999999999</v>
      </c>
      <c r="AE105">
        <v>1.01816</v>
      </c>
      <c r="AK105" s="3"/>
      <c r="AL105" s="7"/>
    </row>
    <row r="106" spans="1:38" x14ac:dyDescent="0.35">
      <c r="A106" s="3">
        <f t="shared" si="2"/>
        <v>6.0185185185185255E-3</v>
      </c>
      <c r="B106">
        <v>1199.7990600000001</v>
      </c>
      <c r="C106">
        <v>1200.57114</v>
      </c>
      <c r="D106">
        <v>1199.88995</v>
      </c>
      <c r="E106">
        <v>1200.6049800000001</v>
      </c>
      <c r="L106" s="3">
        <f t="shared" si="3"/>
        <v>6.0185185185185255E-3</v>
      </c>
      <c r="M106">
        <v>68.776020000000003</v>
      </c>
      <c r="N106">
        <v>69.214029999999994</v>
      </c>
      <c r="O106">
        <v>69.340379999999996</v>
      </c>
      <c r="P106">
        <v>69.214029999999994</v>
      </c>
      <c r="X106">
        <v>1.00644</v>
      </c>
      <c r="Y106">
        <v>1.0278799999999999</v>
      </c>
      <c r="Z106">
        <v>1.0111300000000001</v>
      </c>
      <c r="AA106">
        <v>1.0272300000000001</v>
      </c>
      <c r="AB106">
        <v>1.0098400000000001</v>
      </c>
      <c r="AC106">
        <v>1.0295000000000001</v>
      </c>
      <c r="AD106">
        <v>1.0001199999999999</v>
      </c>
      <c r="AE106">
        <v>1.01217</v>
      </c>
      <c r="AK106" s="3"/>
      <c r="AL106" s="7"/>
    </row>
    <row r="107" spans="1:38" x14ac:dyDescent="0.35">
      <c r="A107" s="3">
        <f t="shared" si="2"/>
        <v>6.0763888888888959E-3</v>
      </c>
      <c r="B107">
        <v>1198.4110700000001</v>
      </c>
      <c r="C107">
        <v>1199.63294</v>
      </c>
      <c r="D107">
        <v>1200.2069100000001</v>
      </c>
      <c r="E107">
        <v>1200.0640800000001</v>
      </c>
      <c r="L107" s="3">
        <f t="shared" si="3"/>
        <v>6.0763888888888959E-3</v>
      </c>
      <c r="M107">
        <v>68.801289999999995</v>
      </c>
      <c r="N107">
        <v>69.214029999999994</v>
      </c>
      <c r="O107">
        <v>69.374080000000006</v>
      </c>
      <c r="P107">
        <v>69.256150000000005</v>
      </c>
      <c r="X107">
        <v>1.0145299999999999</v>
      </c>
      <c r="Y107">
        <v>1.0303</v>
      </c>
      <c r="Z107">
        <v>1.0022200000000001</v>
      </c>
      <c r="AA107">
        <v>1.0233399999999999</v>
      </c>
      <c r="AB107">
        <v>1.00546</v>
      </c>
      <c r="AC107">
        <v>1.0233399999999999</v>
      </c>
      <c r="AD107">
        <v>1.0001199999999999</v>
      </c>
      <c r="AE107">
        <v>1.0116799999999999</v>
      </c>
      <c r="AK107" s="3"/>
      <c r="AL107" s="7"/>
    </row>
    <row r="108" spans="1:38" x14ac:dyDescent="0.35">
      <c r="A108" s="3">
        <f t="shared" si="2"/>
        <v>6.1342592592592664E-3</v>
      </c>
      <c r="B108">
        <v>1199.44821</v>
      </c>
      <c r="C108">
        <v>1199.9321299999999</v>
      </c>
      <c r="D108">
        <v>1200.03846</v>
      </c>
      <c r="E108">
        <v>1200.00917</v>
      </c>
      <c r="L108" s="3">
        <f t="shared" si="3"/>
        <v>6.1342592592592664E-3</v>
      </c>
      <c r="M108">
        <v>68.742329999999995</v>
      </c>
      <c r="N108">
        <v>69.230879999999999</v>
      </c>
      <c r="O108">
        <v>69.357230000000001</v>
      </c>
      <c r="P108">
        <v>69.289839999999998</v>
      </c>
      <c r="X108">
        <v>1.01502</v>
      </c>
      <c r="Y108">
        <v>1.0343500000000001</v>
      </c>
      <c r="Z108">
        <v>1.00546</v>
      </c>
      <c r="AA108">
        <v>1.0189699999999999</v>
      </c>
      <c r="AB108">
        <v>1.0065999999999999</v>
      </c>
      <c r="AC108">
        <v>1.0189699999999999</v>
      </c>
      <c r="AD108">
        <v>1.01275</v>
      </c>
      <c r="AE108">
        <v>1.0212399999999999</v>
      </c>
      <c r="AK108" s="3"/>
      <c r="AL108" s="7"/>
    </row>
    <row r="109" spans="1:38" x14ac:dyDescent="0.35">
      <c r="A109" s="3">
        <f t="shared" si="2"/>
        <v>6.1921296296296368E-3</v>
      </c>
      <c r="B109">
        <v>1199.2550799999999</v>
      </c>
      <c r="C109">
        <v>1200.2593300000001</v>
      </c>
      <c r="D109">
        <v>1200.36778</v>
      </c>
      <c r="E109">
        <v>1200.0530799999999</v>
      </c>
      <c r="L109" s="3">
        <f t="shared" si="3"/>
        <v>6.1921296296296368E-3</v>
      </c>
      <c r="M109">
        <v>68.700209999999998</v>
      </c>
      <c r="N109">
        <v>69.222459999999998</v>
      </c>
      <c r="O109">
        <v>69.365660000000005</v>
      </c>
      <c r="P109">
        <v>69.306690000000003</v>
      </c>
      <c r="X109">
        <v>1.01227</v>
      </c>
      <c r="Y109">
        <v>1.02755</v>
      </c>
      <c r="Z109">
        <v>1.00935</v>
      </c>
      <c r="AA109">
        <v>1.0285200000000001</v>
      </c>
      <c r="AB109">
        <v>0.99704000000000004</v>
      </c>
      <c r="AC109">
        <v>1.02545</v>
      </c>
      <c r="AD109">
        <v>0.99963000000000002</v>
      </c>
      <c r="AE109">
        <v>1.0155700000000001</v>
      </c>
      <c r="AK109" s="3"/>
      <c r="AL109" s="7"/>
    </row>
    <row r="110" spans="1:38" x14ac:dyDescent="0.35">
      <c r="A110" s="3">
        <f t="shared" si="2"/>
        <v>6.2500000000000073E-3</v>
      </c>
      <c r="B110">
        <v>1200.0291500000001</v>
      </c>
      <c r="C110">
        <v>1200.1813299999999</v>
      </c>
      <c r="D110">
        <v>1199.0760700000001</v>
      </c>
      <c r="E110">
        <v>1199.9591399999999</v>
      </c>
      <c r="L110" s="3">
        <f t="shared" si="3"/>
        <v>6.2500000000000073E-3</v>
      </c>
      <c r="M110">
        <v>68.691789999999997</v>
      </c>
      <c r="N110">
        <v>69.2393</v>
      </c>
      <c r="O110">
        <v>69.315110000000004</v>
      </c>
      <c r="P110">
        <v>69.256150000000005</v>
      </c>
      <c r="X110">
        <v>1.02037</v>
      </c>
      <c r="Y110">
        <v>1.03257</v>
      </c>
      <c r="Z110">
        <v>1.0086999999999999</v>
      </c>
      <c r="AA110">
        <v>1.03759</v>
      </c>
      <c r="AB110">
        <v>1.0083800000000001</v>
      </c>
      <c r="AC110">
        <v>1.02755</v>
      </c>
      <c r="AD110">
        <v>1.00125</v>
      </c>
      <c r="AE110">
        <v>1.0218799999999999</v>
      </c>
      <c r="AK110" s="3"/>
      <c r="AL110" s="7"/>
    </row>
    <row r="111" spans="1:38" x14ac:dyDescent="0.35">
      <c r="A111" s="3">
        <f t="shared" si="2"/>
        <v>6.3078703703703777E-3</v>
      </c>
      <c r="B111">
        <v>1203.50449</v>
      </c>
      <c r="C111">
        <v>1199.22261</v>
      </c>
      <c r="D111">
        <v>1198.57924</v>
      </c>
      <c r="E111">
        <v>1199.1337599999999</v>
      </c>
      <c r="L111" s="3">
        <f t="shared" si="3"/>
        <v>6.3078703703703777E-3</v>
      </c>
      <c r="M111">
        <v>68.893950000000004</v>
      </c>
      <c r="N111">
        <v>69.247730000000004</v>
      </c>
      <c r="O111">
        <v>69.247730000000004</v>
      </c>
      <c r="P111">
        <v>69.188760000000002</v>
      </c>
      <c r="X111">
        <v>1.00919</v>
      </c>
      <c r="Y111">
        <v>1.0236700000000001</v>
      </c>
      <c r="Z111">
        <v>1.00919</v>
      </c>
      <c r="AA111">
        <v>1.02593</v>
      </c>
      <c r="AB111">
        <v>1.0113000000000001</v>
      </c>
      <c r="AC111">
        <v>1.0199400000000001</v>
      </c>
      <c r="AD111">
        <v>1.00773</v>
      </c>
      <c r="AE111">
        <v>1.01006</v>
      </c>
      <c r="AK111" s="3"/>
      <c r="AL111" s="7"/>
    </row>
    <row r="112" spans="1:38" x14ac:dyDescent="0.35">
      <c r="A112" s="3">
        <f t="shared" si="2"/>
        <v>6.3657407407407482E-3</v>
      </c>
      <c r="B112">
        <v>1203.05603</v>
      </c>
      <c r="C112">
        <v>1199.3080399999999</v>
      </c>
      <c r="D112">
        <v>1199.0605800000001</v>
      </c>
      <c r="E112">
        <v>1198.7136399999999</v>
      </c>
      <c r="L112" s="3">
        <f t="shared" si="3"/>
        <v>6.3657407407407482E-3</v>
      </c>
      <c r="M112">
        <v>69.06241</v>
      </c>
      <c r="N112">
        <v>69.197190000000006</v>
      </c>
      <c r="O112">
        <v>69.214029999999994</v>
      </c>
      <c r="P112">
        <v>69.214029999999994</v>
      </c>
      <c r="X112">
        <v>1.00336</v>
      </c>
      <c r="Y112">
        <v>1.01881</v>
      </c>
      <c r="Z112">
        <v>1.00935</v>
      </c>
      <c r="AA112">
        <v>1.0277099999999999</v>
      </c>
      <c r="AB112">
        <v>1.01</v>
      </c>
      <c r="AC112">
        <v>1.0214000000000001</v>
      </c>
      <c r="AD112">
        <v>1.00546</v>
      </c>
      <c r="AE112">
        <v>1.0264200000000001</v>
      </c>
      <c r="AK112" s="3"/>
      <c r="AL112" s="7"/>
    </row>
    <row r="113" spans="1:38" x14ac:dyDescent="0.35">
      <c r="A113" s="3">
        <f t="shared" si="2"/>
        <v>6.4236111111111186E-3</v>
      </c>
      <c r="B113">
        <v>1201.53703</v>
      </c>
      <c r="C113">
        <v>1200.0218</v>
      </c>
      <c r="D113">
        <v>1198.93939</v>
      </c>
      <c r="E113">
        <v>1198.72549</v>
      </c>
      <c r="L113" s="3">
        <f t="shared" si="3"/>
        <v>6.4236111111111186E-3</v>
      </c>
      <c r="M113">
        <v>69.155069999999995</v>
      </c>
      <c r="N113">
        <v>69.155069999999995</v>
      </c>
      <c r="O113">
        <v>69.129800000000003</v>
      </c>
      <c r="P113">
        <v>69.138220000000004</v>
      </c>
      <c r="X113">
        <v>1.0145299999999999</v>
      </c>
      <c r="Y113">
        <v>1.02302</v>
      </c>
      <c r="Z113">
        <v>1.01</v>
      </c>
      <c r="AA113">
        <v>1.02966</v>
      </c>
      <c r="AB113">
        <v>1.00806</v>
      </c>
      <c r="AC113">
        <v>1.0225299999999999</v>
      </c>
      <c r="AD113">
        <v>0.99800999999999995</v>
      </c>
      <c r="AE113">
        <v>1.0126500000000001</v>
      </c>
      <c r="AK113" s="3"/>
      <c r="AL113" s="7"/>
    </row>
    <row r="114" spans="1:38" x14ac:dyDescent="0.35">
      <c r="A114" s="3">
        <f t="shared" si="2"/>
        <v>6.4814814814814891E-3</v>
      </c>
      <c r="B114">
        <v>1201.1331499999999</v>
      </c>
      <c r="C114">
        <v>1200.0104899999999</v>
      </c>
      <c r="D114">
        <v>1198.25081</v>
      </c>
      <c r="E114">
        <v>1198.04396</v>
      </c>
      <c r="L114" s="3">
        <f t="shared" si="3"/>
        <v>6.4814814814814891E-3</v>
      </c>
      <c r="M114">
        <v>69.205609999999993</v>
      </c>
      <c r="N114">
        <v>69.214029999999994</v>
      </c>
      <c r="O114">
        <v>69.053989999999999</v>
      </c>
      <c r="P114">
        <v>69.070840000000004</v>
      </c>
      <c r="X114">
        <v>1.0014099999999999</v>
      </c>
      <c r="Y114">
        <v>1.0363</v>
      </c>
      <c r="Z114">
        <v>1.00546</v>
      </c>
      <c r="AA114">
        <v>1.0233399999999999</v>
      </c>
      <c r="AB114">
        <v>1.0182599999999999</v>
      </c>
      <c r="AC114">
        <v>1.03694</v>
      </c>
      <c r="AD114">
        <v>1.0038400000000001</v>
      </c>
      <c r="AE114">
        <v>1.02383</v>
      </c>
      <c r="AK114" s="3"/>
      <c r="AL114" s="7"/>
    </row>
    <row r="115" spans="1:38" x14ac:dyDescent="0.35">
      <c r="A115" s="3">
        <f t="shared" si="2"/>
        <v>6.5393518518518596E-3</v>
      </c>
      <c r="B115">
        <v>1200.10634</v>
      </c>
      <c r="C115">
        <v>1200.0952400000001</v>
      </c>
      <c r="D115">
        <v>1199.5226600000001</v>
      </c>
      <c r="E115">
        <v>1198.7063499999999</v>
      </c>
      <c r="L115" s="3">
        <f t="shared" si="3"/>
        <v>6.5393518518518596E-3</v>
      </c>
      <c r="M115">
        <v>69.264570000000006</v>
      </c>
      <c r="N115">
        <v>69.230879999999999</v>
      </c>
      <c r="O115">
        <v>68.927639999999997</v>
      </c>
      <c r="P115">
        <v>69.020300000000006</v>
      </c>
      <c r="X115">
        <v>1.0109699999999999</v>
      </c>
      <c r="Y115">
        <v>1.0257700000000001</v>
      </c>
      <c r="Z115">
        <v>1.0096799999999999</v>
      </c>
      <c r="AA115">
        <v>1.0277099999999999</v>
      </c>
      <c r="AB115">
        <v>1.0028699999999999</v>
      </c>
      <c r="AC115">
        <v>1.0236700000000001</v>
      </c>
      <c r="AD115">
        <v>1.00465</v>
      </c>
      <c r="AE115">
        <v>1.01864</v>
      </c>
      <c r="AK115" s="3"/>
      <c r="AL115" s="7"/>
    </row>
    <row r="116" spans="1:38" x14ac:dyDescent="0.35">
      <c r="A116" s="3">
        <f t="shared" si="2"/>
        <v>6.59722222222223E-3</v>
      </c>
      <c r="B116">
        <v>1199.87327</v>
      </c>
      <c r="C116">
        <v>1199.48226</v>
      </c>
      <c r="D116">
        <v>1198.9370699999999</v>
      </c>
      <c r="E116">
        <v>1198.9888900000001</v>
      </c>
      <c r="L116" s="3">
        <f t="shared" si="3"/>
        <v>6.59722222222223E-3</v>
      </c>
      <c r="M116">
        <v>69.281419999999997</v>
      </c>
      <c r="N116">
        <v>69.180340000000001</v>
      </c>
      <c r="O116">
        <v>68.902370000000005</v>
      </c>
      <c r="P116">
        <v>68.969759999999994</v>
      </c>
      <c r="X116">
        <v>1.0134000000000001</v>
      </c>
      <c r="Y116">
        <v>1.02512</v>
      </c>
      <c r="Z116">
        <v>1.0096799999999999</v>
      </c>
      <c r="AA116">
        <v>1.0205900000000001</v>
      </c>
      <c r="AB116">
        <v>1.0030300000000001</v>
      </c>
      <c r="AC116">
        <v>1.0249600000000001</v>
      </c>
      <c r="AD116">
        <v>1.0053000000000001</v>
      </c>
      <c r="AE116">
        <v>1.0144299999999999</v>
      </c>
      <c r="AK116" s="3"/>
      <c r="AL116" s="7"/>
    </row>
    <row r="117" spans="1:38" x14ac:dyDescent="0.35">
      <c r="A117" s="3">
        <f t="shared" si="2"/>
        <v>6.6550925925926005E-3</v>
      </c>
      <c r="B117">
        <v>1200.3278499999999</v>
      </c>
      <c r="C117">
        <v>1199.2663600000001</v>
      </c>
      <c r="D117">
        <v>1199.1900700000001</v>
      </c>
      <c r="E117">
        <v>1199.1573000000001</v>
      </c>
      <c r="L117" s="3">
        <f t="shared" si="3"/>
        <v>6.6550925925926005E-3</v>
      </c>
      <c r="M117">
        <v>69.2393</v>
      </c>
      <c r="N117">
        <v>69.129800000000003</v>
      </c>
      <c r="O117">
        <v>68.826560000000001</v>
      </c>
      <c r="P117">
        <v>68.919219999999996</v>
      </c>
      <c r="X117">
        <v>1.0088699999999999</v>
      </c>
      <c r="Y117">
        <v>1.02237</v>
      </c>
      <c r="Z117">
        <v>1.01146</v>
      </c>
      <c r="AA117">
        <v>1.0291699999999999</v>
      </c>
      <c r="AB117">
        <v>0.99492999999999998</v>
      </c>
      <c r="AC117">
        <v>1.0168600000000001</v>
      </c>
      <c r="AD117">
        <v>0.99963000000000002</v>
      </c>
      <c r="AE117">
        <v>1.0168600000000001</v>
      </c>
      <c r="AK117" s="3"/>
      <c r="AL117" s="7"/>
    </row>
    <row r="118" spans="1:38" x14ac:dyDescent="0.35">
      <c r="A118" s="3">
        <f t="shared" si="2"/>
        <v>6.7129629629629709E-3</v>
      </c>
      <c r="B118">
        <v>1200.4346499999999</v>
      </c>
      <c r="C118">
        <v>1199.00477</v>
      </c>
      <c r="D118">
        <v>1199.9594199999999</v>
      </c>
      <c r="E118">
        <v>1199.0633800000001</v>
      </c>
      <c r="L118" s="3">
        <f t="shared" si="3"/>
        <v>6.7129629629629709E-3</v>
      </c>
      <c r="M118">
        <v>69.256150000000005</v>
      </c>
      <c r="N118">
        <v>69.096109999999996</v>
      </c>
      <c r="O118">
        <v>68.784440000000004</v>
      </c>
      <c r="P118">
        <v>68.88552</v>
      </c>
      <c r="X118">
        <v>1.02037</v>
      </c>
      <c r="Y118">
        <v>1.03565</v>
      </c>
      <c r="Z118">
        <v>1.01065</v>
      </c>
      <c r="AA118">
        <v>1.0256099999999999</v>
      </c>
      <c r="AB118">
        <v>1.0109699999999999</v>
      </c>
      <c r="AC118">
        <v>1.02075</v>
      </c>
      <c r="AD118">
        <v>0.99800999999999995</v>
      </c>
      <c r="AE118">
        <v>1.0191300000000001</v>
      </c>
      <c r="AK118" s="3"/>
      <c r="AL118" s="7"/>
    </row>
    <row r="119" spans="1:38" x14ac:dyDescent="0.35">
      <c r="A119" s="3">
        <f t="shared" si="2"/>
        <v>6.7708333333333414E-3</v>
      </c>
      <c r="B119">
        <v>1199.84518</v>
      </c>
      <c r="C119">
        <v>1198.2530999999999</v>
      </c>
      <c r="D119">
        <v>1199.55078</v>
      </c>
      <c r="E119">
        <v>1199.74278</v>
      </c>
      <c r="L119" s="3">
        <f t="shared" si="3"/>
        <v>6.7708333333333414E-3</v>
      </c>
      <c r="M119">
        <v>69.2393</v>
      </c>
      <c r="N119">
        <v>68.986599999999996</v>
      </c>
      <c r="O119">
        <v>68.801289999999995</v>
      </c>
      <c r="P119">
        <v>68.834980000000002</v>
      </c>
      <c r="X119">
        <v>1.00708</v>
      </c>
      <c r="Y119">
        <v>1.02172</v>
      </c>
      <c r="Z119">
        <v>1.0176099999999999</v>
      </c>
      <c r="AA119">
        <v>1.0351600000000001</v>
      </c>
      <c r="AB119">
        <v>0.99768999999999997</v>
      </c>
      <c r="AC119">
        <v>1.01427</v>
      </c>
      <c r="AD119">
        <v>0.99785000000000001</v>
      </c>
      <c r="AE119">
        <v>1.00682</v>
      </c>
      <c r="AK119" s="3"/>
      <c r="AL119" s="7"/>
    </row>
    <row r="120" spans="1:38" x14ac:dyDescent="0.35">
      <c r="A120" s="3">
        <f t="shared" si="2"/>
        <v>6.8287037037037118E-3</v>
      </c>
      <c r="B120">
        <v>1200.3721800000001</v>
      </c>
      <c r="C120">
        <v>1199.1791900000001</v>
      </c>
      <c r="D120">
        <v>1198.9560200000001</v>
      </c>
      <c r="E120">
        <v>1198.86212</v>
      </c>
      <c r="L120" s="3">
        <f t="shared" si="3"/>
        <v>6.8287037037037118E-3</v>
      </c>
      <c r="M120">
        <v>69.2393</v>
      </c>
      <c r="N120">
        <v>68.868679999999998</v>
      </c>
      <c r="O120">
        <v>68.776020000000003</v>
      </c>
      <c r="P120">
        <v>68.851830000000007</v>
      </c>
      <c r="X120">
        <v>1.0179400000000001</v>
      </c>
      <c r="Y120">
        <v>1.02302</v>
      </c>
      <c r="Z120">
        <v>1.0014099999999999</v>
      </c>
      <c r="AA120">
        <v>1.0189699999999999</v>
      </c>
      <c r="AB120">
        <v>1.00725</v>
      </c>
      <c r="AC120">
        <v>1.0233399999999999</v>
      </c>
      <c r="AD120">
        <v>0.99492999999999998</v>
      </c>
      <c r="AE120">
        <v>1.01573</v>
      </c>
      <c r="AK120" s="3"/>
      <c r="AL120" s="7"/>
    </row>
    <row r="121" spans="1:38" x14ac:dyDescent="0.35">
      <c r="A121" s="3">
        <f t="shared" si="2"/>
        <v>6.8865740740740823E-3</v>
      </c>
      <c r="B121">
        <v>1199.48668</v>
      </c>
      <c r="C121">
        <v>1199.3882900000001</v>
      </c>
      <c r="D121">
        <v>1199.61582</v>
      </c>
      <c r="E121">
        <v>1199.52449</v>
      </c>
      <c r="L121" s="3">
        <f t="shared" si="3"/>
        <v>6.8865740740740823E-3</v>
      </c>
      <c r="M121">
        <v>69.272999999999996</v>
      </c>
      <c r="N121">
        <v>68.843410000000006</v>
      </c>
      <c r="O121">
        <v>68.801289999999995</v>
      </c>
      <c r="P121">
        <v>68.809709999999995</v>
      </c>
      <c r="X121">
        <v>1.01308</v>
      </c>
      <c r="Y121">
        <v>1.0243100000000001</v>
      </c>
      <c r="Z121">
        <v>1.0132399999999999</v>
      </c>
      <c r="AA121">
        <v>1.0220499999999999</v>
      </c>
      <c r="AB121">
        <v>1.00546</v>
      </c>
      <c r="AC121">
        <v>1.0260899999999999</v>
      </c>
      <c r="AD121">
        <v>1.00725</v>
      </c>
      <c r="AE121">
        <v>1.0081199999999999</v>
      </c>
      <c r="AK121" s="3"/>
      <c r="AL121" s="7"/>
    </row>
    <row r="122" spans="1:38" x14ac:dyDescent="0.35">
      <c r="A122" s="3">
        <f t="shared" si="2"/>
        <v>6.9444444444444527E-3</v>
      </c>
      <c r="B122">
        <v>1200.6839500000001</v>
      </c>
      <c r="C122">
        <v>1198.92768</v>
      </c>
      <c r="D122">
        <v>1200.35052</v>
      </c>
      <c r="E122">
        <v>1200.1817799999999</v>
      </c>
      <c r="L122" s="3">
        <f t="shared" si="3"/>
        <v>6.9444444444444527E-3</v>
      </c>
      <c r="M122">
        <v>69.264570000000006</v>
      </c>
      <c r="N122">
        <v>68.877099999999999</v>
      </c>
      <c r="O122">
        <v>68.767600000000002</v>
      </c>
      <c r="P122">
        <v>68.792869999999994</v>
      </c>
      <c r="X122">
        <v>1.00465</v>
      </c>
      <c r="Y122">
        <v>1.02739</v>
      </c>
      <c r="Z122">
        <v>1.0113000000000001</v>
      </c>
      <c r="AA122">
        <v>1.0327299999999999</v>
      </c>
      <c r="AB122">
        <v>1.00336</v>
      </c>
      <c r="AC122">
        <v>1.0241499999999999</v>
      </c>
      <c r="AD122">
        <v>1.0075700000000001</v>
      </c>
      <c r="AE122">
        <v>1.01735</v>
      </c>
      <c r="AK122" s="3"/>
      <c r="AL122" s="7"/>
    </row>
    <row r="123" spans="1:38" x14ac:dyDescent="0.35">
      <c r="A123" s="3">
        <f t="shared" si="2"/>
        <v>7.0023148148148232E-3</v>
      </c>
      <c r="B123">
        <v>1200.1389999999999</v>
      </c>
      <c r="C123">
        <v>1199.1526100000001</v>
      </c>
      <c r="D123">
        <v>1199.79448</v>
      </c>
      <c r="E123">
        <v>1199.1355000000001</v>
      </c>
      <c r="L123" s="3">
        <f t="shared" si="3"/>
        <v>7.0023148148148232E-3</v>
      </c>
      <c r="M123">
        <v>69.281419999999997</v>
      </c>
      <c r="N123">
        <v>68.834980000000002</v>
      </c>
      <c r="O123">
        <v>68.784440000000004</v>
      </c>
      <c r="P123">
        <v>68.776020000000003</v>
      </c>
      <c r="X123">
        <v>1.0075700000000001</v>
      </c>
      <c r="Y123">
        <v>1.03322</v>
      </c>
      <c r="Z123">
        <v>1.00109</v>
      </c>
      <c r="AA123">
        <v>1.0241499999999999</v>
      </c>
      <c r="AB123">
        <v>1.0030300000000001</v>
      </c>
      <c r="AC123">
        <v>1.0330600000000001</v>
      </c>
      <c r="AD123">
        <v>1.00725</v>
      </c>
      <c r="AE123">
        <v>1.0162199999999999</v>
      </c>
      <c r="AK123" s="3"/>
      <c r="AL123" s="7"/>
    </row>
    <row r="124" spans="1:38" x14ac:dyDescent="0.35">
      <c r="A124" s="3">
        <f t="shared" si="2"/>
        <v>7.0601851851851936E-3</v>
      </c>
      <c r="B124">
        <v>1200.39555</v>
      </c>
      <c r="C124">
        <v>1199.88365</v>
      </c>
      <c r="D124">
        <v>1199.3640399999999</v>
      </c>
      <c r="E124">
        <v>1201.2343900000001</v>
      </c>
      <c r="L124" s="3">
        <f t="shared" si="3"/>
        <v>7.0601851851851936E-3</v>
      </c>
      <c r="M124">
        <v>69.272999999999996</v>
      </c>
      <c r="N124">
        <v>68.851830000000007</v>
      </c>
      <c r="O124">
        <v>68.809709999999995</v>
      </c>
      <c r="P124">
        <v>68.767600000000002</v>
      </c>
      <c r="X124">
        <v>1.0036799999999999</v>
      </c>
      <c r="Y124">
        <v>1.02464</v>
      </c>
      <c r="Z124">
        <v>1.0117799999999999</v>
      </c>
      <c r="AA124">
        <v>1.0260899999999999</v>
      </c>
      <c r="AB124">
        <v>1.0023899999999999</v>
      </c>
      <c r="AC124">
        <v>1.01508</v>
      </c>
      <c r="AD124">
        <v>1.0146999999999999</v>
      </c>
      <c r="AE124">
        <v>1.02593</v>
      </c>
      <c r="AK124" s="3"/>
      <c r="AL124" s="7"/>
    </row>
    <row r="125" spans="1:38" x14ac:dyDescent="0.35">
      <c r="A125" s="3">
        <f t="shared" si="2"/>
        <v>7.1180555555555641E-3</v>
      </c>
      <c r="B125">
        <v>1199.8824</v>
      </c>
      <c r="C125">
        <v>1199.1889000000001</v>
      </c>
      <c r="D125">
        <v>1199.61258</v>
      </c>
      <c r="E125">
        <v>1200.0401300000001</v>
      </c>
      <c r="L125" s="3">
        <f t="shared" si="3"/>
        <v>7.1180555555555641E-3</v>
      </c>
      <c r="M125">
        <v>69.2393</v>
      </c>
      <c r="N125">
        <v>68.860249999999994</v>
      </c>
      <c r="O125">
        <v>68.792869999999994</v>
      </c>
      <c r="P125">
        <v>68.801289999999995</v>
      </c>
      <c r="X125">
        <v>1.0065999999999999</v>
      </c>
      <c r="Y125">
        <v>1.0257700000000001</v>
      </c>
      <c r="Z125">
        <v>1.0148600000000001</v>
      </c>
      <c r="AA125">
        <v>1.0272300000000001</v>
      </c>
      <c r="AB125">
        <v>1.00465</v>
      </c>
      <c r="AC125">
        <v>1.0175099999999999</v>
      </c>
      <c r="AD125">
        <v>1.0040100000000001</v>
      </c>
      <c r="AE125">
        <v>1.01719</v>
      </c>
      <c r="AK125" s="3"/>
      <c r="AL125" s="7"/>
    </row>
    <row r="126" spans="1:38" x14ac:dyDescent="0.35">
      <c r="A126" s="3">
        <f t="shared" si="2"/>
        <v>7.1759259259259345E-3</v>
      </c>
      <c r="B126">
        <v>1199.6661899999999</v>
      </c>
      <c r="C126">
        <v>1199.48579</v>
      </c>
      <c r="D126">
        <v>1199.8963900000001</v>
      </c>
      <c r="E126">
        <v>1199.9007799999999</v>
      </c>
      <c r="L126" s="3">
        <f t="shared" si="3"/>
        <v>7.1759259259259345E-3</v>
      </c>
      <c r="M126">
        <v>69.197190000000006</v>
      </c>
      <c r="N126">
        <v>68.843410000000006</v>
      </c>
      <c r="O126">
        <v>68.750749999999996</v>
      </c>
      <c r="P126">
        <v>68.801289999999995</v>
      </c>
      <c r="X126">
        <v>1.00806</v>
      </c>
      <c r="Y126">
        <v>1.02172</v>
      </c>
      <c r="Z126">
        <v>1.01146</v>
      </c>
      <c r="AA126">
        <v>1.02447</v>
      </c>
      <c r="AB126">
        <v>1.0075700000000001</v>
      </c>
      <c r="AC126">
        <v>1.03403</v>
      </c>
      <c r="AD126">
        <v>1.0088699999999999</v>
      </c>
      <c r="AE126">
        <v>1.01573</v>
      </c>
      <c r="AK126" s="3"/>
      <c r="AL126" s="7"/>
    </row>
    <row r="127" spans="1:38" x14ac:dyDescent="0.35">
      <c r="A127" s="3">
        <f t="shared" si="2"/>
        <v>7.233796296296305E-3</v>
      </c>
      <c r="B127">
        <v>1198.5234800000001</v>
      </c>
      <c r="C127">
        <v>1200.00523</v>
      </c>
      <c r="D127">
        <v>1200.6611399999999</v>
      </c>
      <c r="E127">
        <v>1199.78927</v>
      </c>
      <c r="L127" s="3">
        <f t="shared" si="3"/>
        <v>7.233796296296305E-3</v>
      </c>
      <c r="M127">
        <v>69.188760000000002</v>
      </c>
      <c r="N127">
        <v>68.826560000000001</v>
      </c>
      <c r="O127">
        <v>68.759169999999997</v>
      </c>
      <c r="P127">
        <v>68.792869999999994</v>
      </c>
      <c r="X127">
        <v>1.0019</v>
      </c>
      <c r="Y127">
        <v>1.0316000000000001</v>
      </c>
      <c r="Z127">
        <v>1.00627</v>
      </c>
      <c r="AA127">
        <v>1.0268999999999999</v>
      </c>
      <c r="AB127">
        <v>1.0017400000000001</v>
      </c>
      <c r="AC127">
        <v>1.0285200000000001</v>
      </c>
      <c r="AD127">
        <v>1.0082199999999999</v>
      </c>
      <c r="AE127">
        <v>1.01152</v>
      </c>
      <c r="AK127" s="3"/>
      <c r="AL127" s="7"/>
    </row>
    <row r="128" spans="1:38" x14ac:dyDescent="0.35">
      <c r="A128" s="3">
        <f t="shared" si="2"/>
        <v>7.2916666666666755E-3</v>
      </c>
      <c r="B128">
        <v>1199.05945</v>
      </c>
      <c r="C128">
        <v>1199.7983099999999</v>
      </c>
      <c r="D128">
        <v>1200.10445</v>
      </c>
      <c r="E128">
        <v>1200.53125</v>
      </c>
      <c r="L128" s="3">
        <f t="shared" si="3"/>
        <v>7.2916666666666755E-3</v>
      </c>
      <c r="M128">
        <v>69.104529999999997</v>
      </c>
      <c r="N128">
        <v>68.834980000000002</v>
      </c>
      <c r="O128">
        <v>68.776020000000003</v>
      </c>
      <c r="P128">
        <v>68.750749999999996</v>
      </c>
      <c r="X128">
        <v>1.02037</v>
      </c>
      <c r="Y128">
        <v>1.0241499999999999</v>
      </c>
      <c r="Z128">
        <v>1.0163199999999999</v>
      </c>
      <c r="AA128">
        <v>1.02447</v>
      </c>
      <c r="AB128">
        <v>1.0155099999999999</v>
      </c>
      <c r="AC128">
        <v>1.01783</v>
      </c>
      <c r="AD128">
        <v>1.00644</v>
      </c>
      <c r="AE128">
        <v>1.02172</v>
      </c>
      <c r="AK128" s="3"/>
      <c r="AL128" s="7"/>
    </row>
    <row r="129" spans="1:38" x14ac:dyDescent="0.35">
      <c r="A129" s="3">
        <f t="shared" si="2"/>
        <v>7.3495370370370459E-3</v>
      </c>
      <c r="B129">
        <v>1198.25674</v>
      </c>
      <c r="C129">
        <v>1199.8080199999999</v>
      </c>
      <c r="D129">
        <v>1199.23497</v>
      </c>
      <c r="E129">
        <v>1199.5119500000001</v>
      </c>
      <c r="L129" s="3">
        <f t="shared" si="3"/>
        <v>7.3495370370370459E-3</v>
      </c>
      <c r="M129">
        <v>69.011870000000002</v>
      </c>
      <c r="N129">
        <v>68.809709999999995</v>
      </c>
      <c r="O129">
        <v>68.725480000000005</v>
      </c>
      <c r="P129">
        <v>68.725480000000005</v>
      </c>
      <c r="X129">
        <v>1.01502</v>
      </c>
      <c r="Y129">
        <v>1.03257</v>
      </c>
      <c r="Z129">
        <v>1.00692</v>
      </c>
      <c r="AA129">
        <v>1.02512</v>
      </c>
      <c r="AB129">
        <v>1.00773</v>
      </c>
      <c r="AC129">
        <v>1.02674</v>
      </c>
      <c r="AD129">
        <v>0.99348000000000003</v>
      </c>
      <c r="AE129">
        <v>1.0110300000000001</v>
      </c>
      <c r="AK129" s="3"/>
      <c r="AL129" s="7"/>
    </row>
    <row r="130" spans="1:38" x14ac:dyDescent="0.35">
      <c r="A130" s="3">
        <f t="shared" si="2"/>
        <v>7.4074074074074164E-3</v>
      </c>
      <c r="B130">
        <v>1198.1069199999999</v>
      </c>
      <c r="C130">
        <v>1200.2067999999999</v>
      </c>
      <c r="D130">
        <v>1199.80981</v>
      </c>
      <c r="E130">
        <v>1200.2102</v>
      </c>
      <c r="L130" s="3">
        <f t="shared" si="3"/>
        <v>7.4074074074074164E-3</v>
      </c>
      <c r="M130">
        <v>68.936059999999998</v>
      </c>
      <c r="N130">
        <v>68.834980000000002</v>
      </c>
      <c r="O130">
        <v>68.632819999999995</v>
      </c>
      <c r="P130">
        <v>68.691789999999997</v>
      </c>
      <c r="X130">
        <v>1.0095099999999999</v>
      </c>
      <c r="Y130">
        <v>1.0210699999999999</v>
      </c>
      <c r="Z130">
        <v>1.0095099999999999</v>
      </c>
      <c r="AA130">
        <v>1.02674</v>
      </c>
      <c r="AB130">
        <v>1.00482</v>
      </c>
      <c r="AC130">
        <v>1.0257700000000001</v>
      </c>
      <c r="AD130">
        <v>1.0155099999999999</v>
      </c>
      <c r="AE130">
        <v>1.01881</v>
      </c>
      <c r="AK130" s="3"/>
      <c r="AL130" s="7"/>
    </row>
    <row r="131" spans="1:38" x14ac:dyDescent="0.35">
      <c r="A131" s="3">
        <f t="shared" si="2"/>
        <v>7.4652777777777868E-3</v>
      </c>
      <c r="B131">
        <v>1199.3919599999999</v>
      </c>
      <c r="C131">
        <v>1200.2276400000001</v>
      </c>
      <c r="D131">
        <v>1204.23496</v>
      </c>
      <c r="E131">
        <v>1201.30321</v>
      </c>
      <c r="L131" s="3">
        <f t="shared" si="3"/>
        <v>7.4652777777777868E-3</v>
      </c>
      <c r="M131">
        <v>68.860249999999994</v>
      </c>
      <c r="N131">
        <v>68.792869999999994</v>
      </c>
      <c r="O131">
        <v>68.88552</v>
      </c>
      <c r="P131">
        <v>68.742329999999995</v>
      </c>
      <c r="X131">
        <v>1.0038400000000001</v>
      </c>
      <c r="Y131">
        <v>1.02593</v>
      </c>
      <c r="Z131">
        <v>1.0121</v>
      </c>
      <c r="AA131">
        <v>1.03176</v>
      </c>
      <c r="AB131">
        <v>1.0074099999999999</v>
      </c>
      <c r="AC131">
        <v>1.0176700000000001</v>
      </c>
      <c r="AD131">
        <v>0.99800999999999995</v>
      </c>
      <c r="AE131">
        <v>1.0139499999999999</v>
      </c>
      <c r="AK131" s="3"/>
      <c r="AL131" s="7"/>
    </row>
    <row r="132" spans="1:38" x14ac:dyDescent="0.35">
      <c r="A132" s="3">
        <f t="shared" si="2"/>
        <v>7.5231481481481573E-3</v>
      </c>
      <c r="B132">
        <v>1199.4195</v>
      </c>
      <c r="C132">
        <v>1200.51403</v>
      </c>
      <c r="D132">
        <v>1204.16416</v>
      </c>
      <c r="E132">
        <v>1202.75964</v>
      </c>
      <c r="L132" s="3">
        <f t="shared" si="3"/>
        <v>7.5231481481481573E-3</v>
      </c>
      <c r="M132">
        <v>68.834980000000002</v>
      </c>
      <c r="N132">
        <v>68.826560000000001</v>
      </c>
      <c r="O132">
        <v>69.17192</v>
      </c>
      <c r="P132">
        <v>68.944490000000002</v>
      </c>
      <c r="X132">
        <v>1.00498</v>
      </c>
      <c r="Y132">
        <v>1.02674</v>
      </c>
      <c r="Z132">
        <v>1.0179400000000001</v>
      </c>
      <c r="AA132">
        <v>1.0327299999999999</v>
      </c>
      <c r="AB132">
        <v>1.00044</v>
      </c>
      <c r="AC132">
        <v>1.0228600000000001</v>
      </c>
      <c r="AD132">
        <v>1.0096799999999999</v>
      </c>
      <c r="AE132">
        <v>1.01816</v>
      </c>
      <c r="AK132" s="3"/>
      <c r="AL132" s="7"/>
    </row>
    <row r="133" spans="1:38" x14ac:dyDescent="0.35">
      <c r="A133" s="3">
        <f t="shared" ref="A133:A196" si="4">A132+TIME(0,0,5)</f>
        <v>7.5810185185185277E-3</v>
      </c>
      <c r="B133">
        <v>1199.26882</v>
      </c>
      <c r="C133">
        <v>1200.35267</v>
      </c>
      <c r="D133">
        <v>1201.4161300000001</v>
      </c>
      <c r="E133">
        <v>1202.1268500000001</v>
      </c>
      <c r="L133" s="3">
        <f t="shared" ref="L133:L196" si="5">L132+TIME(0,0,5)</f>
        <v>7.5810185185185277E-3</v>
      </c>
      <c r="M133">
        <v>68.759169999999997</v>
      </c>
      <c r="N133">
        <v>68.81814</v>
      </c>
      <c r="O133">
        <v>69.331959999999995</v>
      </c>
      <c r="P133">
        <v>69.037139999999994</v>
      </c>
      <c r="X133">
        <v>1.01745</v>
      </c>
      <c r="Y133">
        <v>1.0268999999999999</v>
      </c>
      <c r="Z133">
        <v>1.0025500000000001</v>
      </c>
      <c r="AA133">
        <v>1.03095</v>
      </c>
      <c r="AB133">
        <v>1.01146</v>
      </c>
      <c r="AC133">
        <v>1.0283599999999999</v>
      </c>
      <c r="AD133">
        <v>1.0109699999999999</v>
      </c>
      <c r="AE133">
        <v>1.01962</v>
      </c>
      <c r="AK133" s="3"/>
      <c r="AL133" s="7"/>
    </row>
    <row r="134" spans="1:38" x14ac:dyDescent="0.35">
      <c r="A134" s="3">
        <f t="shared" si="4"/>
        <v>7.6388888888888982E-3</v>
      </c>
      <c r="B134">
        <v>1200.0844199999999</v>
      </c>
      <c r="C134">
        <v>1200.1709900000001</v>
      </c>
      <c r="D134">
        <v>1200.7328199999999</v>
      </c>
      <c r="E134">
        <v>1200.89751</v>
      </c>
      <c r="L134" s="3">
        <f t="shared" si="5"/>
        <v>7.6388888888888982E-3</v>
      </c>
      <c r="M134">
        <v>68.809709999999995</v>
      </c>
      <c r="N134">
        <v>68.809709999999995</v>
      </c>
      <c r="O134">
        <v>69.34881</v>
      </c>
      <c r="P134">
        <v>69.070840000000004</v>
      </c>
      <c r="X134">
        <v>1.00935</v>
      </c>
      <c r="Y134">
        <v>1.0351600000000001</v>
      </c>
      <c r="Z134">
        <v>1.0148600000000001</v>
      </c>
      <c r="AA134">
        <v>1.01881</v>
      </c>
      <c r="AB134">
        <v>1.00644</v>
      </c>
      <c r="AC134">
        <v>1.0283599999999999</v>
      </c>
      <c r="AD134">
        <v>1.00417</v>
      </c>
      <c r="AE134">
        <v>1.0199400000000001</v>
      </c>
      <c r="AK134" s="3"/>
      <c r="AL134" s="7"/>
    </row>
    <row r="135" spans="1:38" x14ac:dyDescent="0.35">
      <c r="A135" s="3">
        <f t="shared" si="4"/>
        <v>7.6967592592592686E-3</v>
      </c>
      <c r="B135">
        <v>1200.0766599999999</v>
      </c>
      <c r="C135">
        <v>1200.1875</v>
      </c>
      <c r="D135">
        <v>1200.64489</v>
      </c>
      <c r="E135">
        <v>1200.32925</v>
      </c>
      <c r="L135" s="3">
        <f t="shared" si="5"/>
        <v>7.6967592592592686E-3</v>
      </c>
      <c r="M135">
        <v>68.750749999999996</v>
      </c>
      <c r="N135">
        <v>68.826560000000001</v>
      </c>
      <c r="O135">
        <v>69.340379999999996</v>
      </c>
      <c r="P135">
        <v>69.121380000000002</v>
      </c>
      <c r="X135">
        <v>1.01972</v>
      </c>
      <c r="Y135">
        <v>1.02318</v>
      </c>
      <c r="Z135">
        <v>1.01</v>
      </c>
      <c r="AA135">
        <v>1.0233399999999999</v>
      </c>
      <c r="AB135">
        <v>1.00708</v>
      </c>
      <c r="AC135">
        <v>1.01735</v>
      </c>
      <c r="AD135">
        <v>1.00773</v>
      </c>
      <c r="AE135">
        <v>1.01654</v>
      </c>
      <c r="AK135" s="3"/>
      <c r="AL135" s="7"/>
    </row>
    <row r="136" spans="1:38" x14ac:dyDescent="0.35">
      <c r="A136" s="3">
        <f t="shared" si="4"/>
        <v>7.7546296296296391E-3</v>
      </c>
      <c r="B136">
        <v>1199.7009599999999</v>
      </c>
      <c r="C136">
        <v>1199.84674</v>
      </c>
      <c r="D136">
        <v>1200.4770000000001</v>
      </c>
      <c r="E136">
        <v>1198.67257</v>
      </c>
      <c r="L136" s="3">
        <f t="shared" si="5"/>
        <v>7.7546296296296391E-3</v>
      </c>
      <c r="M136">
        <v>68.809709999999995</v>
      </c>
      <c r="N136">
        <v>68.81814</v>
      </c>
      <c r="O136">
        <v>69.374080000000006</v>
      </c>
      <c r="P136">
        <v>69.17192</v>
      </c>
      <c r="X136">
        <v>1.01162</v>
      </c>
      <c r="Y136">
        <v>1.02091</v>
      </c>
      <c r="Z136">
        <v>1.0074099999999999</v>
      </c>
      <c r="AA136">
        <v>1.0272300000000001</v>
      </c>
      <c r="AB136">
        <v>1.00336</v>
      </c>
      <c r="AC136">
        <v>1.0235000000000001</v>
      </c>
      <c r="AD136">
        <v>1.0023899999999999</v>
      </c>
      <c r="AE136">
        <v>1.0183199999999999</v>
      </c>
      <c r="AK136" s="3"/>
      <c r="AL136" s="7"/>
    </row>
    <row r="137" spans="1:38" x14ac:dyDescent="0.35">
      <c r="A137" s="3">
        <f t="shared" si="4"/>
        <v>7.8125000000000087E-3</v>
      </c>
      <c r="B137">
        <v>1199.9589599999999</v>
      </c>
      <c r="C137">
        <v>1199.2530899999999</v>
      </c>
      <c r="D137">
        <v>1200.2064499999999</v>
      </c>
      <c r="E137">
        <v>1200.5263399999999</v>
      </c>
      <c r="L137" s="3">
        <f t="shared" si="5"/>
        <v>7.8125000000000087E-3</v>
      </c>
      <c r="M137">
        <v>68.725480000000005</v>
      </c>
      <c r="N137">
        <v>68.801289999999995</v>
      </c>
      <c r="O137">
        <v>69.390929999999997</v>
      </c>
      <c r="P137">
        <v>69.121380000000002</v>
      </c>
      <c r="X137">
        <v>1.0148600000000001</v>
      </c>
      <c r="Y137">
        <v>1.03613</v>
      </c>
      <c r="Z137">
        <v>1.0032000000000001</v>
      </c>
      <c r="AA137">
        <v>1.018</v>
      </c>
      <c r="AB137">
        <v>0.99800999999999995</v>
      </c>
      <c r="AC137">
        <v>1.0228600000000001</v>
      </c>
      <c r="AD137">
        <v>1.0113000000000001</v>
      </c>
      <c r="AE137">
        <v>1.01233</v>
      </c>
      <c r="AK137" s="3"/>
      <c r="AL137" s="7"/>
    </row>
    <row r="138" spans="1:38" x14ac:dyDescent="0.35">
      <c r="A138" s="3">
        <f t="shared" si="4"/>
        <v>7.8703703703703783E-3</v>
      </c>
      <c r="B138">
        <v>1200.0707199999999</v>
      </c>
      <c r="C138">
        <v>1199.2098800000001</v>
      </c>
      <c r="D138">
        <v>1200.5094300000001</v>
      </c>
      <c r="E138">
        <v>1199.9405899999999</v>
      </c>
      <c r="L138" s="3">
        <f t="shared" si="5"/>
        <v>7.8703703703703783E-3</v>
      </c>
      <c r="M138">
        <v>68.767600000000002</v>
      </c>
      <c r="N138">
        <v>68.767600000000002</v>
      </c>
      <c r="O138">
        <v>69.365660000000005</v>
      </c>
      <c r="P138">
        <v>69.121380000000002</v>
      </c>
      <c r="X138">
        <v>1.0184200000000001</v>
      </c>
      <c r="Y138">
        <v>1.02464</v>
      </c>
      <c r="Z138">
        <v>1.0155099999999999</v>
      </c>
      <c r="AA138">
        <v>1.0286900000000001</v>
      </c>
      <c r="AB138">
        <v>1.00482</v>
      </c>
      <c r="AC138">
        <v>1.0222100000000001</v>
      </c>
      <c r="AD138">
        <v>0.99672000000000005</v>
      </c>
      <c r="AE138">
        <v>1.0139499999999999</v>
      </c>
      <c r="AK138" s="3"/>
      <c r="AL138" s="7"/>
    </row>
    <row r="139" spans="1:38" x14ac:dyDescent="0.35">
      <c r="A139" s="3">
        <f t="shared" si="4"/>
        <v>7.9282407407407478E-3</v>
      </c>
      <c r="B139">
        <v>1200.5243</v>
      </c>
      <c r="C139">
        <v>1199.9534000000001</v>
      </c>
      <c r="D139">
        <v>1199.8715400000001</v>
      </c>
      <c r="E139">
        <v>1200.0391400000001</v>
      </c>
      <c r="L139" s="3">
        <f t="shared" si="5"/>
        <v>7.9282407407407478E-3</v>
      </c>
      <c r="M139">
        <v>68.750749999999996</v>
      </c>
      <c r="N139">
        <v>68.708629999999999</v>
      </c>
      <c r="O139">
        <v>69.382499999999993</v>
      </c>
      <c r="P139">
        <v>69.096109999999996</v>
      </c>
      <c r="X139">
        <v>1.0101599999999999</v>
      </c>
      <c r="Y139">
        <v>1.03338</v>
      </c>
      <c r="Z139">
        <v>1.0061100000000001</v>
      </c>
      <c r="AA139">
        <v>1.0257700000000001</v>
      </c>
      <c r="AB139">
        <v>1.01162</v>
      </c>
      <c r="AC139">
        <v>1.0225299999999999</v>
      </c>
      <c r="AD139">
        <v>1.0007699999999999</v>
      </c>
      <c r="AE139">
        <v>1.01589</v>
      </c>
      <c r="AK139" s="3"/>
      <c r="AL139" s="7"/>
    </row>
    <row r="140" spans="1:38" x14ac:dyDescent="0.35">
      <c r="A140" s="3">
        <f t="shared" si="4"/>
        <v>7.9861111111111174E-3</v>
      </c>
      <c r="B140">
        <v>1199.99756</v>
      </c>
      <c r="C140">
        <v>1203.61349</v>
      </c>
      <c r="D140">
        <v>1198.8543999999999</v>
      </c>
      <c r="E140">
        <v>1199.7224200000001</v>
      </c>
      <c r="L140" s="3">
        <f t="shared" si="5"/>
        <v>7.9861111111111174E-3</v>
      </c>
      <c r="M140">
        <v>68.725480000000005</v>
      </c>
      <c r="N140">
        <v>68.952910000000003</v>
      </c>
      <c r="O140">
        <v>69.323539999999994</v>
      </c>
      <c r="P140">
        <v>69.129800000000003</v>
      </c>
      <c r="X140">
        <v>1.01308</v>
      </c>
      <c r="Y140">
        <v>1.0286900000000001</v>
      </c>
      <c r="Z140">
        <v>0.99817</v>
      </c>
      <c r="AA140">
        <v>1.02383</v>
      </c>
      <c r="AB140">
        <v>1.00806</v>
      </c>
      <c r="AC140">
        <v>1.0202599999999999</v>
      </c>
      <c r="AD140">
        <v>1.0001199999999999</v>
      </c>
      <c r="AE140">
        <v>1.0112000000000001</v>
      </c>
      <c r="AK140" s="3"/>
      <c r="AL140" s="7"/>
    </row>
    <row r="141" spans="1:38" x14ac:dyDescent="0.35">
      <c r="A141" s="3">
        <f t="shared" si="4"/>
        <v>8.043981481481487E-3</v>
      </c>
      <c r="B141">
        <v>1200.15652</v>
      </c>
      <c r="C141">
        <v>1202.65651</v>
      </c>
      <c r="D141">
        <v>1199.03836</v>
      </c>
      <c r="E141">
        <v>1199.8857499999999</v>
      </c>
      <c r="L141" s="3">
        <f t="shared" si="5"/>
        <v>8.043981481481487E-3</v>
      </c>
      <c r="M141">
        <v>68.750749999999996</v>
      </c>
      <c r="N141">
        <v>69.104529999999997</v>
      </c>
      <c r="O141">
        <v>69.2393</v>
      </c>
      <c r="P141">
        <v>69.129800000000003</v>
      </c>
      <c r="X141">
        <v>0.99882000000000004</v>
      </c>
      <c r="Y141">
        <v>1.0168600000000001</v>
      </c>
      <c r="Z141">
        <v>1.0132399999999999</v>
      </c>
      <c r="AA141">
        <v>1.0307900000000001</v>
      </c>
      <c r="AB141">
        <v>1.0001199999999999</v>
      </c>
      <c r="AC141">
        <v>1.03095</v>
      </c>
      <c r="AD141">
        <v>1.0074099999999999</v>
      </c>
      <c r="AE141">
        <v>1.0222100000000001</v>
      </c>
      <c r="AK141" s="3"/>
      <c r="AL141" s="7"/>
    </row>
    <row r="142" spans="1:38" x14ac:dyDescent="0.35">
      <c r="A142" s="3">
        <f t="shared" si="4"/>
        <v>8.1018518518518566E-3</v>
      </c>
      <c r="B142">
        <v>1199.4763</v>
      </c>
      <c r="C142">
        <v>1200.7069300000001</v>
      </c>
      <c r="D142">
        <v>1197.7048</v>
      </c>
      <c r="E142">
        <v>1199.9969900000001</v>
      </c>
      <c r="L142" s="3">
        <f t="shared" si="5"/>
        <v>8.1018518518518566E-3</v>
      </c>
      <c r="M142">
        <v>68.750749999999996</v>
      </c>
      <c r="N142">
        <v>69.247730000000004</v>
      </c>
      <c r="O142">
        <v>69.188760000000002</v>
      </c>
      <c r="P142">
        <v>69.138220000000004</v>
      </c>
      <c r="X142">
        <v>1.0104900000000001</v>
      </c>
      <c r="Y142">
        <v>1.02237</v>
      </c>
      <c r="Z142">
        <v>1.01291</v>
      </c>
      <c r="AA142">
        <v>1.0280400000000001</v>
      </c>
      <c r="AB142">
        <v>1.0082199999999999</v>
      </c>
      <c r="AC142">
        <v>1.02318</v>
      </c>
      <c r="AD142">
        <v>1.0198799999999999</v>
      </c>
      <c r="AE142">
        <v>1.01217</v>
      </c>
      <c r="AK142" s="3"/>
      <c r="AL142" s="7"/>
    </row>
    <row r="143" spans="1:38" x14ac:dyDescent="0.35">
      <c r="A143" s="3">
        <f t="shared" si="4"/>
        <v>8.1597222222222262E-3</v>
      </c>
      <c r="B143">
        <v>1199.5220300000001</v>
      </c>
      <c r="C143">
        <v>1200.7487599999999</v>
      </c>
      <c r="D143">
        <v>1198.9762000000001</v>
      </c>
      <c r="E143">
        <v>1199.83762</v>
      </c>
      <c r="L143" s="3">
        <f t="shared" si="5"/>
        <v>8.1597222222222262E-3</v>
      </c>
      <c r="M143">
        <v>68.725480000000005</v>
      </c>
      <c r="N143">
        <v>69.205609999999993</v>
      </c>
      <c r="O143">
        <v>69.096109999999996</v>
      </c>
      <c r="P143">
        <v>69.146649999999994</v>
      </c>
      <c r="X143">
        <v>1.0103200000000001</v>
      </c>
      <c r="Y143">
        <v>1.02593</v>
      </c>
      <c r="Z143">
        <v>1.0113000000000001</v>
      </c>
      <c r="AA143">
        <v>1.02399</v>
      </c>
      <c r="AB143">
        <v>1.00579</v>
      </c>
      <c r="AC143">
        <v>1.01945</v>
      </c>
      <c r="AD143">
        <v>1.00935</v>
      </c>
      <c r="AE143">
        <v>1.0201</v>
      </c>
      <c r="AK143" s="3"/>
      <c r="AL143" s="7"/>
    </row>
    <row r="144" spans="1:38" x14ac:dyDescent="0.35">
      <c r="A144" s="3">
        <f t="shared" si="4"/>
        <v>8.2175925925925958E-3</v>
      </c>
      <c r="B144">
        <v>1199.65218</v>
      </c>
      <c r="C144">
        <v>1199.75865</v>
      </c>
      <c r="D144">
        <v>1198.6535699999999</v>
      </c>
      <c r="E144">
        <v>1199.5903900000001</v>
      </c>
      <c r="L144" s="3">
        <f t="shared" si="5"/>
        <v>8.2175925925925958E-3</v>
      </c>
      <c r="M144">
        <v>68.691789999999997</v>
      </c>
      <c r="N144">
        <v>69.230879999999999</v>
      </c>
      <c r="O144">
        <v>69.028720000000007</v>
      </c>
      <c r="P144">
        <v>69.121380000000002</v>
      </c>
      <c r="X144">
        <v>1.0059499999999999</v>
      </c>
      <c r="Y144">
        <v>1.02464</v>
      </c>
      <c r="Z144">
        <v>1.0215000000000001</v>
      </c>
      <c r="AA144">
        <v>1.0319199999999999</v>
      </c>
      <c r="AB144">
        <v>1.0025500000000001</v>
      </c>
      <c r="AC144">
        <v>1.0205900000000001</v>
      </c>
      <c r="AD144">
        <v>1.0017400000000001</v>
      </c>
      <c r="AE144">
        <v>1.0197799999999999</v>
      </c>
      <c r="AK144" s="3"/>
      <c r="AL144" s="7"/>
    </row>
    <row r="145" spans="1:38" x14ac:dyDescent="0.35">
      <c r="A145" s="3">
        <f t="shared" si="4"/>
        <v>8.2754629629629654E-3</v>
      </c>
      <c r="B145">
        <v>1199.7682199999999</v>
      </c>
      <c r="C145">
        <v>1200.6221</v>
      </c>
      <c r="D145">
        <v>1198.7084199999999</v>
      </c>
      <c r="E145">
        <v>1199.7781500000001</v>
      </c>
      <c r="L145" s="3">
        <f t="shared" si="5"/>
        <v>8.2754629629629654E-3</v>
      </c>
      <c r="M145">
        <v>68.683359999999993</v>
      </c>
      <c r="N145">
        <v>69.230879999999999</v>
      </c>
      <c r="O145">
        <v>68.944490000000002</v>
      </c>
      <c r="P145">
        <v>69.138220000000004</v>
      </c>
      <c r="X145">
        <v>1.01875</v>
      </c>
      <c r="Y145">
        <v>1.0226900000000001</v>
      </c>
      <c r="Z145">
        <v>1.0017400000000001</v>
      </c>
      <c r="AA145">
        <v>1.01881</v>
      </c>
      <c r="AB145">
        <v>0.99785000000000001</v>
      </c>
      <c r="AC145">
        <v>1.0319199999999999</v>
      </c>
      <c r="AD145">
        <v>1.0043299999999999</v>
      </c>
      <c r="AE145">
        <v>1.01362</v>
      </c>
      <c r="AK145" s="3"/>
      <c r="AL145" s="7"/>
    </row>
    <row r="146" spans="1:38" x14ac:dyDescent="0.35">
      <c r="A146" s="3">
        <f t="shared" si="4"/>
        <v>8.333333333333335E-3</v>
      </c>
      <c r="B146">
        <v>1205.1392499999999</v>
      </c>
      <c r="C146">
        <v>1200.3175100000001</v>
      </c>
      <c r="D146">
        <v>1198.7983200000001</v>
      </c>
      <c r="E146">
        <v>1199.68813</v>
      </c>
      <c r="L146" s="3">
        <f t="shared" si="5"/>
        <v>8.333333333333335E-3</v>
      </c>
      <c r="M146">
        <v>69.037139999999994</v>
      </c>
      <c r="N146">
        <v>69.230879999999999</v>
      </c>
      <c r="O146">
        <v>68.927639999999997</v>
      </c>
      <c r="P146">
        <v>69.146649999999994</v>
      </c>
      <c r="X146">
        <v>1.0177700000000001</v>
      </c>
      <c r="Y146">
        <v>1.02399</v>
      </c>
      <c r="Z146">
        <v>1.0065999999999999</v>
      </c>
      <c r="AA146">
        <v>1.02755</v>
      </c>
      <c r="AB146">
        <v>0.99897999999999998</v>
      </c>
      <c r="AC146">
        <v>1.0278799999999999</v>
      </c>
      <c r="AD146">
        <v>1.0044900000000001</v>
      </c>
      <c r="AE146">
        <v>1.0168600000000001</v>
      </c>
      <c r="AK146" s="3"/>
      <c r="AL146" s="7"/>
    </row>
    <row r="147" spans="1:38" x14ac:dyDescent="0.35">
      <c r="A147" s="3">
        <f t="shared" si="4"/>
        <v>8.3912037037037045E-3</v>
      </c>
      <c r="B147">
        <v>1202.12085</v>
      </c>
      <c r="C147">
        <v>1199.87978</v>
      </c>
      <c r="D147">
        <v>1199.4963700000001</v>
      </c>
      <c r="E147">
        <v>1199.7070100000001</v>
      </c>
      <c r="L147" s="3">
        <f t="shared" si="5"/>
        <v>8.3912037037037045E-3</v>
      </c>
      <c r="M147">
        <v>69.281419999999997</v>
      </c>
      <c r="N147">
        <v>69.256150000000005</v>
      </c>
      <c r="O147">
        <v>68.81814</v>
      </c>
      <c r="P147">
        <v>69.146649999999994</v>
      </c>
      <c r="X147">
        <v>1.0121</v>
      </c>
      <c r="Y147">
        <v>1.02464</v>
      </c>
      <c r="Z147">
        <v>1.0036799999999999</v>
      </c>
      <c r="AA147">
        <v>1.0285200000000001</v>
      </c>
      <c r="AB147">
        <v>1.0040100000000001</v>
      </c>
      <c r="AC147">
        <v>1.0358099999999999</v>
      </c>
      <c r="AD147">
        <v>1.0043299999999999</v>
      </c>
      <c r="AE147">
        <v>1.01589</v>
      </c>
      <c r="AK147" s="3"/>
      <c r="AL147" s="7"/>
    </row>
    <row r="148" spans="1:38" x14ac:dyDescent="0.35">
      <c r="A148" s="3">
        <f t="shared" si="4"/>
        <v>8.4490740740740741E-3</v>
      </c>
      <c r="B148">
        <v>1201.0841</v>
      </c>
      <c r="C148">
        <v>1199.49055</v>
      </c>
      <c r="D148">
        <v>1199.25505</v>
      </c>
      <c r="E148">
        <v>1199.77079</v>
      </c>
      <c r="L148" s="3">
        <f t="shared" si="5"/>
        <v>8.4490740740740741E-3</v>
      </c>
      <c r="M148">
        <v>69.315110000000004</v>
      </c>
      <c r="N148">
        <v>69.256150000000005</v>
      </c>
      <c r="O148">
        <v>68.826560000000001</v>
      </c>
      <c r="P148">
        <v>69.180340000000001</v>
      </c>
      <c r="X148">
        <v>1.01146</v>
      </c>
      <c r="Y148">
        <v>1.0316000000000001</v>
      </c>
      <c r="Z148">
        <v>1.0075700000000001</v>
      </c>
      <c r="AA148">
        <v>1.0191300000000001</v>
      </c>
      <c r="AB148">
        <v>1.00627</v>
      </c>
      <c r="AC148">
        <v>1.0228600000000001</v>
      </c>
      <c r="AD148">
        <v>1.0124299999999999</v>
      </c>
      <c r="AE148">
        <v>1.0295000000000001</v>
      </c>
      <c r="AK148" s="3"/>
      <c r="AL148" s="7"/>
    </row>
    <row r="149" spans="1:38" x14ac:dyDescent="0.35">
      <c r="A149" s="3">
        <f t="shared" si="4"/>
        <v>8.5069444444444437E-3</v>
      </c>
      <c r="B149">
        <v>1200.67383</v>
      </c>
      <c r="C149">
        <v>1200.53757</v>
      </c>
      <c r="D149">
        <v>1200.31312</v>
      </c>
      <c r="E149">
        <v>1199.79421</v>
      </c>
      <c r="L149" s="3">
        <f t="shared" si="5"/>
        <v>8.5069444444444437E-3</v>
      </c>
      <c r="M149">
        <v>69.357230000000001</v>
      </c>
      <c r="N149">
        <v>69.222459999999998</v>
      </c>
      <c r="O149">
        <v>68.792869999999994</v>
      </c>
      <c r="P149">
        <v>69.138220000000004</v>
      </c>
      <c r="X149">
        <v>1.0051399999999999</v>
      </c>
      <c r="Y149">
        <v>1.02512</v>
      </c>
      <c r="Z149">
        <v>1.0028699999999999</v>
      </c>
      <c r="AA149">
        <v>1.0197799999999999</v>
      </c>
      <c r="AB149">
        <v>0.99978999999999996</v>
      </c>
      <c r="AC149">
        <v>1.02383</v>
      </c>
      <c r="AD149">
        <v>1.00708</v>
      </c>
      <c r="AE149">
        <v>1.0152399999999999</v>
      </c>
      <c r="AK149" s="3"/>
      <c r="AL149" s="7"/>
    </row>
    <row r="150" spans="1:38" x14ac:dyDescent="0.35">
      <c r="A150" s="3">
        <f t="shared" si="4"/>
        <v>8.5648148148148133E-3</v>
      </c>
      <c r="B150">
        <v>1200.2031199999999</v>
      </c>
      <c r="C150">
        <v>1199.79919</v>
      </c>
      <c r="D150">
        <v>1200.8144500000001</v>
      </c>
      <c r="E150">
        <v>1199.7900400000001</v>
      </c>
      <c r="L150" s="3">
        <f t="shared" si="5"/>
        <v>8.5648148148148133E-3</v>
      </c>
      <c r="M150">
        <v>69.323539999999994</v>
      </c>
      <c r="N150">
        <v>69.247730000000004</v>
      </c>
      <c r="O150">
        <v>68.742329999999995</v>
      </c>
      <c r="P150">
        <v>69.146649999999994</v>
      </c>
      <c r="X150">
        <v>1.0145299999999999</v>
      </c>
      <c r="Y150">
        <v>1.0260899999999999</v>
      </c>
      <c r="Z150">
        <v>1.00109</v>
      </c>
      <c r="AA150">
        <v>1.03905</v>
      </c>
      <c r="AB150">
        <v>1.00352</v>
      </c>
      <c r="AC150">
        <v>1.0363</v>
      </c>
      <c r="AD150">
        <v>1.01308</v>
      </c>
      <c r="AE150">
        <v>1.02512</v>
      </c>
      <c r="AK150" s="3"/>
      <c r="AL150" s="7"/>
    </row>
    <row r="151" spans="1:38" x14ac:dyDescent="0.35">
      <c r="A151" s="3">
        <f t="shared" si="4"/>
        <v>8.6226851851851829E-3</v>
      </c>
      <c r="B151">
        <v>1199.9626900000001</v>
      </c>
      <c r="C151">
        <v>1200.2707700000001</v>
      </c>
      <c r="D151">
        <v>1200.10313</v>
      </c>
      <c r="E151">
        <v>1200.25857</v>
      </c>
      <c r="L151" s="3">
        <f t="shared" si="5"/>
        <v>8.6226851851851829E-3</v>
      </c>
      <c r="M151">
        <v>69.357230000000001</v>
      </c>
      <c r="N151">
        <v>69.2393</v>
      </c>
      <c r="O151">
        <v>68.742329999999995</v>
      </c>
      <c r="P151">
        <v>69.112949999999998</v>
      </c>
      <c r="X151">
        <v>1.0090300000000001</v>
      </c>
      <c r="Y151">
        <v>1.0236700000000001</v>
      </c>
      <c r="Z151">
        <v>1.01502</v>
      </c>
      <c r="AA151">
        <v>1.02593</v>
      </c>
      <c r="AB151">
        <v>0.99687999999999999</v>
      </c>
      <c r="AC151">
        <v>1.02172</v>
      </c>
      <c r="AD151">
        <v>0.99736000000000002</v>
      </c>
      <c r="AE151">
        <v>1.0097400000000001</v>
      </c>
      <c r="AK151" s="3"/>
      <c r="AL151" s="7"/>
    </row>
    <row r="152" spans="1:38" x14ac:dyDescent="0.35">
      <c r="A152" s="3">
        <f t="shared" si="4"/>
        <v>8.6805555555555525E-3</v>
      </c>
      <c r="B152">
        <v>1199.7258999999999</v>
      </c>
      <c r="C152">
        <v>1199.81385</v>
      </c>
      <c r="D152">
        <v>1199.0332699999999</v>
      </c>
      <c r="E152">
        <v>1200.20912</v>
      </c>
      <c r="L152" s="3">
        <f t="shared" si="5"/>
        <v>8.6805555555555525E-3</v>
      </c>
      <c r="M152">
        <v>69.374080000000006</v>
      </c>
      <c r="N152">
        <v>69.264570000000006</v>
      </c>
      <c r="O152">
        <v>68.81814</v>
      </c>
      <c r="P152">
        <v>69.155069999999995</v>
      </c>
      <c r="X152">
        <v>1.0142100000000001</v>
      </c>
      <c r="Y152">
        <v>1.0204299999999999</v>
      </c>
      <c r="Z152">
        <v>0.99963000000000002</v>
      </c>
      <c r="AA152">
        <v>1.0228600000000001</v>
      </c>
      <c r="AB152">
        <v>1.0119400000000001</v>
      </c>
      <c r="AC152">
        <v>1.0133000000000001</v>
      </c>
      <c r="AD152">
        <v>1.0002800000000001</v>
      </c>
      <c r="AE152">
        <v>1.01379</v>
      </c>
      <c r="AK152" s="3"/>
      <c r="AL152" s="7"/>
    </row>
    <row r="153" spans="1:38" x14ac:dyDescent="0.35">
      <c r="A153" s="3">
        <f t="shared" si="4"/>
        <v>8.7384259259259221E-3</v>
      </c>
      <c r="B153">
        <v>1199.89714</v>
      </c>
      <c r="C153">
        <v>1200.31096</v>
      </c>
      <c r="D153">
        <v>1199.4589000000001</v>
      </c>
      <c r="E153">
        <v>1199.73523</v>
      </c>
      <c r="L153" s="3">
        <f t="shared" si="5"/>
        <v>8.7384259259259221E-3</v>
      </c>
      <c r="M153">
        <v>69.365660000000005</v>
      </c>
      <c r="N153">
        <v>69.230879999999999</v>
      </c>
      <c r="O153">
        <v>68.767600000000002</v>
      </c>
      <c r="P153">
        <v>69.163489999999996</v>
      </c>
      <c r="X153">
        <v>1.0032000000000001</v>
      </c>
      <c r="Y153">
        <v>1.01589</v>
      </c>
      <c r="Z153">
        <v>1.00206</v>
      </c>
      <c r="AA153">
        <v>1.02626</v>
      </c>
      <c r="AB153">
        <v>0.99395999999999995</v>
      </c>
      <c r="AC153">
        <v>1.0260899999999999</v>
      </c>
      <c r="AD153">
        <v>1.0025500000000001</v>
      </c>
      <c r="AE153">
        <v>1.0105500000000001</v>
      </c>
      <c r="AK153" s="3"/>
      <c r="AL153" s="7"/>
    </row>
    <row r="154" spans="1:38" x14ac:dyDescent="0.35">
      <c r="A154" s="3">
        <f t="shared" si="4"/>
        <v>8.7962962962962916E-3</v>
      </c>
      <c r="B154">
        <v>1200.5129899999999</v>
      </c>
      <c r="C154">
        <v>1199.5927799999999</v>
      </c>
      <c r="D154">
        <v>1200.1494399999999</v>
      </c>
      <c r="E154">
        <v>1199.7081000000001</v>
      </c>
      <c r="L154" s="3">
        <f t="shared" si="5"/>
        <v>8.7962962962962916E-3</v>
      </c>
      <c r="M154">
        <v>69.323539999999994</v>
      </c>
      <c r="N154">
        <v>69.264570000000006</v>
      </c>
      <c r="O154">
        <v>68.759169999999997</v>
      </c>
      <c r="P154">
        <v>69.17192</v>
      </c>
      <c r="X154">
        <v>1.0088699999999999</v>
      </c>
      <c r="Y154">
        <v>1.0306299999999999</v>
      </c>
      <c r="Z154">
        <v>1.00806</v>
      </c>
      <c r="AA154">
        <v>1.0236700000000001</v>
      </c>
      <c r="AB154">
        <v>1.0036799999999999</v>
      </c>
      <c r="AC154">
        <v>1.02172</v>
      </c>
      <c r="AD154">
        <v>1.0142100000000001</v>
      </c>
      <c r="AE154">
        <v>1.0243100000000001</v>
      </c>
      <c r="AK154" s="3"/>
      <c r="AL154" s="7"/>
    </row>
    <row r="155" spans="1:38" x14ac:dyDescent="0.35">
      <c r="A155" s="3">
        <f t="shared" si="4"/>
        <v>8.8541666666666612E-3</v>
      </c>
      <c r="B155">
        <v>1198.67461</v>
      </c>
      <c r="C155">
        <v>1199.48658</v>
      </c>
      <c r="D155">
        <v>1199.8770500000001</v>
      </c>
      <c r="E155">
        <v>1199.8294000000001</v>
      </c>
      <c r="L155" s="3">
        <f t="shared" si="5"/>
        <v>8.8541666666666612E-3</v>
      </c>
      <c r="M155">
        <v>69.331959999999995</v>
      </c>
      <c r="N155">
        <v>69.214029999999994</v>
      </c>
      <c r="O155">
        <v>68.767600000000002</v>
      </c>
      <c r="P155">
        <v>69.112949999999998</v>
      </c>
      <c r="X155">
        <v>1.00725</v>
      </c>
      <c r="Y155">
        <v>1.0183199999999999</v>
      </c>
      <c r="Z155">
        <v>1.00773</v>
      </c>
      <c r="AA155">
        <v>1.0280400000000001</v>
      </c>
      <c r="AB155">
        <v>1.0117799999999999</v>
      </c>
      <c r="AC155">
        <v>1.0191300000000001</v>
      </c>
      <c r="AD155">
        <v>1.01291</v>
      </c>
      <c r="AE155">
        <v>1.02172</v>
      </c>
      <c r="AK155" s="3"/>
      <c r="AL155" s="7"/>
    </row>
    <row r="156" spans="1:38" x14ac:dyDescent="0.35">
      <c r="A156" s="3">
        <f t="shared" si="4"/>
        <v>8.9120370370370308E-3</v>
      </c>
      <c r="B156">
        <v>1199.56791</v>
      </c>
      <c r="C156">
        <v>1200.0290600000001</v>
      </c>
      <c r="D156">
        <v>1200.4485</v>
      </c>
      <c r="E156">
        <v>1199.6088299999999</v>
      </c>
      <c r="L156" s="3">
        <f t="shared" si="5"/>
        <v>8.9120370370370308E-3</v>
      </c>
      <c r="M156">
        <v>69.256150000000005</v>
      </c>
      <c r="N156">
        <v>69.163489999999996</v>
      </c>
      <c r="O156">
        <v>68.81814</v>
      </c>
      <c r="P156">
        <v>69.112949999999998</v>
      </c>
      <c r="X156">
        <v>0.99882000000000004</v>
      </c>
      <c r="Y156">
        <v>1.02626</v>
      </c>
      <c r="Z156">
        <v>1.0096799999999999</v>
      </c>
      <c r="AA156">
        <v>1.0316000000000001</v>
      </c>
      <c r="AB156">
        <v>1.0167999999999999</v>
      </c>
      <c r="AC156">
        <v>1.0337099999999999</v>
      </c>
      <c r="AD156">
        <v>0.99687999999999999</v>
      </c>
      <c r="AE156">
        <v>1.0175099999999999</v>
      </c>
      <c r="AK156" s="3"/>
      <c r="AL156" s="7"/>
    </row>
    <row r="157" spans="1:38" x14ac:dyDescent="0.35">
      <c r="A157" s="3">
        <f t="shared" si="4"/>
        <v>8.9699074074074004E-3</v>
      </c>
      <c r="B157">
        <v>1199.8352</v>
      </c>
      <c r="C157">
        <v>1199.2868900000001</v>
      </c>
      <c r="D157">
        <v>1200.4936499999999</v>
      </c>
      <c r="E157">
        <v>1199.4637700000001</v>
      </c>
      <c r="L157" s="3">
        <f t="shared" si="5"/>
        <v>8.9699074074074004E-3</v>
      </c>
      <c r="M157">
        <v>69.188760000000002</v>
      </c>
      <c r="N157">
        <v>69.087680000000006</v>
      </c>
      <c r="O157">
        <v>68.759169999999997</v>
      </c>
      <c r="P157">
        <v>69.112949999999998</v>
      </c>
      <c r="X157">
        <v>1.0213399999999999</v>
      </c>
      <c r="Y157">
        <v>1.02091</v>
      </c>
      <c r="Z157">
        <v>1.01146</v>
      </c>
      <c r="AA157">
        <v>1.0257700000000001</v>
      </c>
      <c r="AB157">
        <v>1.0101599999999999</v>
      </c>
      <c r="AC157">
        <v>1.0191300000000001</v>
      </c>
      <c r="AD157">
        <v>1.0176099999999999</v>
      </c>
      <c r="AE157">
        <v>1.0170300000000001</v>
      </c>
      <c r="AK157" s="3"/>
      <c r="AL157" s="7"/>
    </row>
    <row r="158" spans="1:38" x14ac:dyDescent="0.35">
      <c r="A158" s="3">
        <f t="shared" si="4"/>
        <v>9.02777777777777E-3</v>
      </c>
      <c r="B158">
        <v>1199.08133</v>
      </c>
      <c r="C158">
        <v>1199.3431599999999</v>
      </c>
      <c r="D158">
        <v>1200.20127</v>
      </c>
      <c r="E158">
        <v>1199.53448</v>
      </c>
      <c r="L158" s="3">
        <f t="shared" si="5"/>
        <v>9.02777777777777E-3</v>
      </c>
      <c r="M158">
        <v>69.129800000000003</v>
      </c>
      <c r="N158">
        <v>68.99503</v>
      </c>
      <c r="O158">
        <v>68.767600000000002</v>
      </c>
      <c r="P158">
        <v>69.037139999999994</v>
      </c>
      <c r="X158">
        <v>0.99850000000000005</v>
      </c>
      <c r="Y158">
        <v>1.0184800000000001</v>
      </c>
      <c r="Z158">
        <v>1.0236099999999999</v>
      </c>
      <c r="AA158">
        <v>1.02447</v>
      </c>
      <c r="AB158">
        <v>1.00708</v>
      </c>
      <c r="AC158">
        <v>1.0202599999999999</v>
      </c>
      <c r="AD158">
        <v>1.0067600000000001</v>
      </c>
      <c r="AE158">
        <v>1.0168600000000001</v>
      </c>
      <c r="AK158" s="3"/>
      <c r="AL158" s="7"/>
    </row>
    <row r="159" spans="1:38" x14ac:dyDescent="0.35">
      <c r="A159" s="3">
        <f t="shared" si="4"/>
        <v>9.0856481481481396E-3</v>
      </c>
      <c r="B159">
        <v>1198.87103</v>
      </c>
      <c r="C159">
        <v>1199.2555600000001</v>
      </c>
      <c r="D159">
        <v>1199.9880000000001</v>
      </c>
      <c r="E159">
        <v>1198.9628600000001</v>
      </c>
      <c r="L159" s="3">
        <f t="shared" si="5"/>
        <v>9.0856481481481396E-3</v>
      </c>
      <c r="M159">
        <v>69.053989999999999</v>
      </c>
      <c r="N159">
        <v>68.944490000000002</v>
      </c>
      <c r="O159">
        <v>68.750749999999996</v>
      </c>
      <c r="P159">
        <v>68.986599999999996</v>
      </c>
      <c r="X159">
        <v>1.0184200000000001</v>
      </c>
      <c r="Y159">
        <v>1.0306299999999999</v>
      </c>
      <c r="Z159">
        <v>1.0096799999999999</v>
      </c>
      <c r="AA159">
        <v>1.03111</v>
      </c>
      <c r="AB159">
        <v>1.01291</v>
      </c>
      <c r="AC159">
        <v>1.0330600000000001</v>
      </c>
      <c r="AD159">
        <v>1.0040100000000001</v>
      </c>
      <c r="AE159">
        <v>1.0176700000000001</v>
      </c>
      <c r="AK159" s="3"/>
      <c r="AL159" s="7"/>
    </row>
    <row r="160" spans="1:38" x14ac:dyDescent="0.35">
      <c r="A160" s="3">
        <f t="shared" si="4"/>
        <v>9.1435185185185092E-3</v>
      </c>
      <c r="B160">
        <v>1199.08322</v>
      </c>
      <c r="C160">
        <v>1199.03693</v>
      </c>
      <c r="D160">
        <v>1199.8358499999999</v>
      </c>
      <c r="E160">
        <v>1200.2270100000001</v>
      </c>
      <c r="L160" s="3">
        <f t="shared" si="5"/>
        <v>9.1435185185185092E-3</v>
      </c>
      <c r="M160">
        <v>68.961330000000004</v>
      </c>
      <c r="N160">
        <v>68.88552</v>
      </c>
      <c r="O160">
        <v>68.708629999999999</v>
      </c>
      <c r="P160">
        <v>68.919219999999996</v>
      </c>
      <c r="X160">
        <v>1.0161500000000001</v>
      </c>
      <c r="Y160">
        <v>1.0277099999999999</v>
      </c>
      <c r="Z160">
        <v>1.00644</v>
      </c>
      <c r="AA160">
        <v>1.01735</v>
      </c>
      <c r="AB160">
        <v>1.0156700000000001</v>
      </c>
      <c r="AC160">
        <v>1.03775</v>
      </c>
      <c r="AD160">
        <v>1.01081</v>
      </c>
      <c r="AE160">
        <v>1.0205900000000001</v>
      </c>
      <c r="AK160" s="3"/>
      <c r="AL160" s="7"/>
    </row>
    <row r="161" spans="1:38" x14ac:dyDescent="0.35">
      <c r="A161" s="3">
        <f t="shared" si="4"/>
        <v>9.2013888888888788E-3</v>
      </c>
      <c r="B161">
        <v>1198.7213400000001</v>
      </c>
      <c r="C161">
        <v>1199.3569299999999</v>
      </c>
      <c r="D161">
        <v>1200.7108599999999</v>
      </c>
      <c r="E161">
        <v>1198.9998800000001</v>
      </c>
      <c r="L161" s="3">
        <f t="shared" si="5"/>
        <v>9.2013888888888788E-3</v>
      </c>
      <c r="M161">
        <v>68.919219999999996</v>
      </c>
      <c r="N161">
        <v>68.88552</v>
      </c>
      <c r="O161">
        <v>68.759169999999997</v>
      </c>
      <c r="P161">
        <v>68.927639999999997</v>
      </c>
      <c r="X161">
        <v>1.01146</v>
      </c>
      <c r="Y161">
        <v>1.0197799999999999</v>
      </c>
      <c r="Z161">
        <v>1.00919</v>
      </c>
      <c r="AA161">
        <v>1.0328999999999999</v>
      </c>
      <c r="AB161">
        <v>1.0038400000000001</v>
      </c>
      <c r="AC161">
        <v>1.018</v>
      </c>
      <c r="AD161">
        <v>0.99736000000000002</v>
      </c>
      <c r="AE161">
        <v>1.0152399999999999</v>
      </c>
      <c r="AK161" s="3"/>
      <c r="AL161" s="7"/>
    </row>
    <row r="162" spans="1:38" x14ac:dyDescent="0.35">
      <c r="A162" s="3">
        <f t="shared" si="4"/>
        <v>9.2592592592592483E-3</v>
      </c>
      <c r="B162">
        <v>1199.7494799999999</v>
      </c>
      <c r="C162">
        <v>1199.7226800000001</v>
      </c>
      <c r="D162">
        <v>1204.4870699999999</v>
      </c>
      <c r="E162">
        <v>1199.1211699999999</v>
      </c>
      <c r="L162" s="3">
        <f t="shared" si="5"/>
        <v>9.2592592592592483E-3</v>
      </c>
      <c r="M162">
        <v>68.843410000000006</v>
      </c>
      <c r="N162">
        <v>68.843410000000006</v>
      </c>
      <c r="O162">
        <v>69.045569999999998</v>
      </c>
      <c r="P162">
        <v>68.902370000000005</v>
      </c>
      <c r="X162">
        <v>1.00644</v>
      </c>
      <c r="Y162">
        <v>1.0359700000000001</v>
      </c>
      <c r="Z162">
        <v>1.00271</v>
      </c>
      <c r="AA162">
        <v>1.02593</v>
      </c>
      <c r="AB162">
        <v>1.0096799999999999</v>
      </c>
      <c r="AC162">
        <v>1.03047</v>
      </c>
      <c r="AD162">
        <v>0.99719999999999998</v>
      </c>
      <c r="AE162">
        <v>1.0112000000000001</v>
      </c>
      <c r="AK162" s="3"/>
      <c r="AL162" s="7"/>
    </row>
    <row r="163" spans="1:38" x14ac:dyDescent="0.35">
      <c r="A163" s="3">
        <f t="shared" si="4"/>
        <v>9.3171296296296179E-3</v>
      </c>
      <c r="B163">
        <v>1199.0062700000001</v>
      </c>
      <c r="C163">
        <v>1200.0563099999999</v>
      </c>
      <c r="D163">
        <v>1202.2846300000001</v>
      </c>
      <c r="E163">
        <v>1199.8198299999999</v>
      </c>
      <c r="L163" s="3">
        <f t="shared" si="5"/>
        <v>9.3171296296296179E-3</v>
      </c>
      <c r="M163">
        <v>68.851830000000007</v>
      </c>
      <c r="N163">
        <v>68.81814</v>
      </c>
      <c r="O163">
        <v>69.197190000000006</v>
      </c>
      <c r="P163">
        <v>68.826560000000001</v>
      </c>
      <c r="X163">
        <v>1.0067600000000001</v>
      </c>
      <c r="Y163">
        <v>1.03209</v>
      </c>
      <c r="Z163">
        <v>0.99865999999999999</v>
      </c>
      <c r="AA163">
        <v>1.0162199999999999</v>
      </c>
      <c r="AB163">
        <v>1.01389</v>
      </c>
      <c r="AC163">
        <v>1.0299799999999999</v>
      </c>
      <c r="AD163">
        <v>1.00789</v>
      </c>
      <c r="AE163">
        <v>1.01929</v>
      </c>
      <c r="AK163" s="3"/>
      <c r="AL163" s="7"/>
    </row>
    <row r="164" spans="1:38" x14ac:dyDescent="0.35">
      <c r="A164" s="3">
        <f t="shared" si="4"/>
        <v>9.3749999999999875E-3</v>
      </c>
      <c r="B164">
        <v>1199.7631699999999</v>
      </c>
      <c r="C164">
        <v>1199.83879</v>
      </c>
      <c r="D164">
        <v>1200.1600800000001</v>
      </c>
      <c r="E164">
        <v>1199.1797999999999</v>
      </c>
      <c r="L164" s="3">
        <f t="shared" si="5"/>
        <v>9.3749999999999875E-3</v>
      </c>
      <c r="M164">
        <v>68.809709999999995</v>
      </c>
      <c r="N164">
        <v>68.784440000000004</v>
      </c>
      <c r="O164">
        <v>69.264570000000006</v>
      </c>
      <c r="P164">
        <v>68.860249999999994</v>
      </c>
      <c r="X164">
        <v>1.00725</v>
      </c>
      <c r="Y164">
        <v>1.01719</v>
      </c>
      <c r="Z164">
        <v>1.00627</v>
      </c>
      <c r="AA164">
        <v>1.02075</v>
      </c>
      <c r="AB164">
        <v>0.99834000000000001</v>
      </c>
      <c r="AC164">
        <v>1.0236700000000001</v>
      </c>
      <c r="AD164">
        <v>1.00498</v>
      </c>
      <c r="AE164">
        <v>1.01945</v>
      </c>
      <c r="AK164" s="3"/>
      <c r="AL164" s="7"/>
    </row>
    <row r="165" spans="1:38" x14ac:dyDescent="0.35">
      <c r="A165" s="3">
        <f t="shared" si="4"/>
        <v>9.4328703703703571E-3</v>
      </c>
      <c r="B165">
        <v>1199.83221</v>
      </c>
      <c r="C165">
        <v>1199.40228</v>
      </c>
      <c r="D165">
        <v>1200.1019899999999</v>
      </c>
      <c r="E165">
        <v>1199.8562099999999</v>
      </c>
      <c r="L165" s="3">
        <f t="shared" si="5"/>
        <v>9.4328703703703571E-3</v>
      </c>
      <c r="M165">
        <v>68.733900000000006</v>
      </c>
      <c r="N165">
        <v>68.801289999999995</v>
      </c>
      <c r="O165">
        <v>69.289839999999998</v>
      </c>
      <c r="P165">
        <v>68.809709999999995</v>
      </c>
      <c r="X165">
        <v>1.0082199999999999</v>
      </c>
      <c r="Y165">
        <v>1.01508</v>
      </c>
      <c r="Z165">
        <v>1.00498</v>
      </c>
      <c r="AA165">
        <v>1.0268999999999999</v>
      </c>
      <c r="AB165">
        <v>1.0096799999999999</v>
      </c>
      <c r="AC165">
        <v>1.0256099999999999</v>
      </c>
      <c r="AD165">
        <v>1.00044</v>
      </c>
      <c r="AE165">
        <v>1.02528</v>
      </c>
      <c r="AK165" s="3"/>
      <c r="AL165" s="7"/>
    </row>
    <row r="166" spans="1:38" x14ac:dyDescent="0.35">
      <c r="A166" s="3">
        <f t="shared" si="4"/>
        <v>9.4907407407407267E-3</v>
      </c>
      <c r="B166">
        <v>1200.0012099999999</v>
      </c>
      <c r="C166">
        <v>1199.95668</v>
      </c>
      <c r="D166">
        <v>1200.0147099999999</v>
      </c>
      <c r="E166">
        <v>1199.81052</v>
      </c>
      <c r="L166" s="3">
        <f t="shared" si="5"/>
        <v>9.4907407407407267E-3</v>
      </c>
      <c r="M166">
        <v>68.784440000000004</v>
      </c>
      <c r="N166">
        <v>68.809709999999995</v>
      </c>
      <c r="O166">
        <v>69.281419999999997</v>
      </c>
      <c r="P166">
        <v>68.801289999999995</v>
      </c>
      <c r="X166">
        <v>1.01162</v>
      </c>
      <c r="Y166">
        <v>1.0345200000000001</v>
      </c>
      <c r="Z166">
        <v>1.0082199999999999</v>
      </c>
      <c r="AA166">
        <v>1.0220499999999999</v>
      </c>
      <c r="AB166">
        <v>1.01291</v>
      </c>
      <c r="AC166">
        <v>1.02545</v>
      </c>
      <c r="AD166">
        <v>1.0036799999999999</v>
      </c>
      <c r="AE166">
        <v>1.01492</v>
      </c>
      <c r="AK166" s="3"/>
      <c r="AL166" s="7"/>
    </row>
    <row r="167" spans="1:38" x14ac:dyDescent="0.35">
      <c r="A167" s="3">
        <f t="shared" si="4"/>
        <v>9.5486111111110963E-3</v>
      </c>
      <c r="B167">
        <v>1198.9338399999999</v>
      </c>
      <c r="C167">
        <v>1200.13959</v>
      </c>
      <c r="D167">
        <v>1200.0228500000001</v>
      </c>
      <c r="E167">
        <v>1199.64723</v>
      </c>
      <c r="L167" s="3">
        <f t="shared" si="5"/>
        <v>9.5486111111110963E-3</v>
      </c>
      <c r="M167">
        <v>68.759169999999997</v>
      </c>
      <c r="N167">
        <v>68.784440000000004</v>
      </c>
      <c r="O167">
        <v>69.256150000000005</v>
      </c>
      <c r="P167">
        <v>68.809709999999995</v>
      </c>
      <c r="X167">
        <v>0.99850000000000005</v>
      </c>
      <c r="Y167">
        <v>1.0225299999999999</v>
      </c>
      <c r="Z167">
        <v>1.0005999999999999</v>
      </c>
      <c r="AA167">
        <v>1.0166999999999999</v>
      </c>
      <c r="AB167">
        <v>0.99850000000000005</v>
      </c>
      <c r="AC167">
        <v>1.0210699999999999</v>
      </c>
      <c r="AD167">
        <v>1.0163199999999999</v>
      </c>
      <c r="AE167">
        <v>1.0257700000000001</v>
      </c>
      <c r="AK167" s="3"/>
      <c r="AL167" s="7"/>
    </row>
    <row r="168" spans="1:38" x14ac:dyDescent="0.35">
      <c r="A168" s="3">
        <f t="shared" si="4"/>
        <v>9.6064814814814659E-3</v>
      </c>
      <c r="B168">
        <v>1200.3552500000001</v>
      </c>
      <c r="C168">
        <v>1199.90299</v>
      </c>
      <c r="D168">
        <v>1200.3222699999999</v>
      </c>
      <c r="E168">
        <v>1199.2428399999999</v>
      </c>
      <c r="L168" s="3">
        <f t="shared" si="5"/>
        <v>9.6064814814814659E-3</v>
      </c>
      <c r="M168">
        <v>68.742329999999995</v>
      </c>
      <c r="N168">
        <v>68.792869999999994</v>
      </c>
      <c r="O168">
        <v>69.289839999999998</v>
      </c>
      <c r="P168">
        <v>68.843410000000006</v>
      </c>
      <c r="X168">
        <v>1.0051399999999999</v>
      </c>
      <c r="Y168">
        <v>1.03128</v>
      </c>
      <c r="Z168">
        <v>1.0095099999999999</v>
      </c>
      <c r="AA168">
        <v>1.0260899999999999</v>
      </c>
      <c r="AB168">
        <v>1.0145299999999999</v>
      </c>
      <c r="AC168">
        <v>1.01962</v>
      </c>
      <c r="AD168">
        <v>1.00271</v>
      </c>
      <c r="AE168">
        <v>1.0131399999999999</v>
      </c>
      <c r="AK168" s="3"/>
      <c r="AL168" s="7"/>
    </row>
    <row r="169" spans="1:38" x14ac:dyDescent="0.35">
      <c r="A169" s="3">
        <f t="shared" si="4"/>
        <v>9.6643518518518354E-3</v>
      </c>
      <c r="B169">
        <v>1200.0258899999999</v>
      </c>
      <c r="C169">
        <v>1199.43758</v>
      </c>
      <c r="D169">
        <v>1200.5657100000001</v>
      </c>
      <c r="E169">
        <v>1200.0534700000001</v>
      </c>
      <c r="L169" s="3">
        <f t="shared" si="5"/>
        <v>9.6643518518518354E-3</v>
      </c>
      <c r="M169">
        <v>68.717060000000004</v>
      </c>
      <c r="N169">
        <v>68.792869999999994</v>
      </c>
      <c r="O169">
        <v>69.272999999999996</v>
      </c>
      <c r="P169">
        <v>68.792869999999994</v>
      </c>
      <c r="X169">
        <v>0.99963000000000002</v>
      </c>
      <c r="Y169">
        <v>1.01816</v>
      </c>
      <c r="Z169">
        <v>1.00789</v>
      </c>
      <c r="AA169">
        <v>1.0225299999999999</v>
      </c>
      <c r="AB169">
        <v>1.0103200000000001</v>
      </c>
      <c r="AC169">
        <v>1.0233399999999999</v>
      </c>
      <c r="AD169">
        <v>1.01518</v>
      </c>
      <c r="AE169">
        <v>1.02982</v>
      </c>
      <c r="AK169" s="3"/>
      <c r="AL169" s="7"/>
    </row>
    <row r="170" spans="1:38" x14ac:dyDescent="0.35">
      <c r="A170" s="3">
        <f t="shared" si="4"/>
        <v>9.722222222222205E-3</v>
      </c>
      <c r="B170">
        <v>1200.2201</v>
      </c>
      <c r="C170">
        <v>1199.4844700000001</v>
      </c>
      <c r="D170">
        <v>1199.3942</v>
      </c>
      <c r="E170">
        <v>1199.951</v>
      </c>
      <c r="L170" s="3">
        <f t="shared" si="5"/>
        <v>9.722222222222205E-3</v>
      </c>
      <c r="M170">
        <v>68.742329999999995</v>
      </c>
      <c r="N170">
        <v>68.81814</v>
      </c>
      <c r="O170">
        <v>69.331959999999995</v>
      </c>
      <c r="P170">
        <v>68.809709999999995</v>
      </c>
      <c r="X170">
        <v>1.02166</v>
      </c>
      <c r="Y170">
        <v>1.0201</v>
      </c>
      <c r="Z170">
        <v>1.0002800000000001</v>
      </c>
      <c r="AA170">
        <v>1.0162199999999999</v>
      </c>
      <c r="AB170">
        <v>0.99492999999999998</v>
      </c>
      <c r="AC170">
        <v>1.02739</v>
      </c>
      <c r="AD170">
        <v>1.00465</v>
      </c>
      <c r="AE170">
        <v>1.01783</v>
      </c>
      <c r="AK170" s="3"/>
      <c r="AL170" s="7"/>
    </row>
    <row r="171" spans="1:38" x14ac:dyDescent="0.35">
      <c r="A171" s="3">
        <f t="shared" si="4"/>
        <v>9.7800925925925746E-3</v>
      </c>
      <c r="B171">
        <v>1200.3225500000001</v>
      </c>
      <c r="C171">
        <v>1199.7346600000001</v>
      </c>
      <c r="D171">
        <v>1200.6713</v>
      </c>
      <c r="E171">
        <v>1200.5643600000001</v>
      </c>
      <c r="L171" s="3">
        <f t="shared" si="5"/>
        <v>9.7800925925925746E-3</v>
      </c>
      <c r="M171">
        <v>68.742329999999995</v>
      </c>
      <c r="N171">
        <v>68.792869999999994</v>
      </c>
      <c r="O171">
        <v>69.281419999999997</v>
      </c>
      <c r="P171">
        <v>68.776020000000003</v>
      </c>
      <c r="X171">
        <v>1.0022200000000001</v>
      </c>
      <c r="Y171">
        <v>1.03209</v>
      </c>
      <c r="Z171">
        <v>1.00806</v>
      </c>
      <c r="AA171">
        <v>1.0314399999999999</v>
      </c>
      <c r="AB171">
        <v>1.00125</v>
      </c>
      <c r="AC171">
        <v>1.02658</v>
      </c>
      <c r="AD171">
        <v>1.00773</v>
      </c>
      <c r="AE171">
        <v>1.0201</v>
      </c>
      <c r="AK171" s="3"/>
      <c r="AL171" s="7"/>
    </row>
    <row r="172" spans="1:38" x14ac:dyDescent="0.35">
      <c r="A172" s="3">
        <f t="shared" si="4"/>
        <v>9.8379629629629442E-3</v>
      </c>
      <c r="B172">
        <v>1200.1328799999999</v>
      </c>
      <c r="C172">
        <v>1199.5119</v>
      </c>
      <c r="D172">
        <v>1199.7483500000001</v>
      </c>
      <c r="E172">
        <v>1199.96423</v>
      </c>
      <c r="L172" s="3">
        <f t="shared" si="5"/>
        <v>9.8379629629629442E-3</v>
      </c>
      <c r="M172">
        <v>68.742329999999995</v>
      </c>
      <c r="N172">
        <v>68.767600000000002</v>
      </c>
      <c r="O172">
        <v>69.289839999999998</v>
      </c>
      <c r="P172">
        <v>68.776020000000003</v>
      </c>
      <c r="X172">
        <v>1.0005999999999999</v>
      </c>
      <c r="Y172">
        <v>1.0220499999999999</v>
      </c>
      <c r="Z172">
        <v>1.0025500000000001</v>
      </c>
      <c r="AA172">
        <v>1.02237</v>
      </c>
      <c r="AB172">
        <v>1.01227</v>
      </c>
      <c r="AC172">
        <v>1.0293300000000001</v>
      </c>
      <c r="AD172">
        <v>1.0005999999999999</v>
      </c>
      <c r="AE172">
        <v>1.0141100000000001</v>
      </c>
      <c r="AK172" s="3"/>
      <c r="AL172" s="7"/>
    </row>
    <row r="173" spans="1:38" x14ac:dyDescent="0.35">
      <c r="A173" s="3">
        <f t="shared" si="4"/>
        <v>9.8958333333333138E-3</v>
      </c>
      <c r="B173">
        <v>1199.31872</v>
      </c>
      <c r="C173">
        <v>1200.20542</v>
      </c>
      <c r="D173">
        <v>1199.84205</v>
      </c>
      <c r="E173">
        <v>1199.47533</v>
      </c>
      <c r="L173" s="3">
        <f t="shared" si="5"/>
        <v>9.8958333333333138E-3</v>
      </c>
      <c r="M173">
        <v>68.784440000000004</v>
      </c>
      <c r="N173">
        <v>68.759169999999997</v>
      </c>
      <c r="O173">
        <v>69.298270000000002</v>
      </c>
      <c r="P173">
        <v>68.776020000000003</v>
      </c>
      <c r="X173">
        <v>1.01583</v>
      </c>
      <c r="Y173">
        <v>1.02626</v>
      </c>
      <c r="Z173">
        <v>1.00465</v>
      </c>
      <c r="AA173">
        <v>1.0139499999999999</v>
      </c>
      <c r="AB173">
        <v>1.0103200000000001</v>
      </c>
      <c r="AC173">
        <v>1.0235000000000001</v>
      </c>
      <c r="AD173">
        <v>0.99282999999999999</v>
      </c>
      <c r="AE173">
        <v>1.0162199999999999</v>
      </c>
      <c r="AK173" s="3"/>
      <c r="AL173" s="7"/>
    </row>
    <row r="174" spans="1:38" x14ac:dyDescent="0.35">
      <c r="A174" s="3">
        <f t="shared" si="4"/>
        <v>9.9537037037036834E-3</v>
      </c>
      <c r="B174">
        <v>1199.5432000000001</v>
      </c>
      <c r="C174">
        <v>1199.6580100000001</v>
      </c>
      <c r="D174">
        <v>1199.3268399999999</v>
      </c>
      <c r="E174">
        <v>1199.3318999999999</v>
      </c>
      <c r="L174" s="3">
        <f t="shared" si="5"/>
        <v>9.9537037037036834E-3</v>
      </c>
      <c r="M174">
        <v>68.767600000000002</v>
      </c>
      <c r="N174">
        <v>68.759169999999997</v>
      </c>
      <c r="O174">
        <v>69.17192</v>
      </c>
      <c r="P174">
        <v>68.784440000000004</v>
      </c>
      <c r="X174">
        <v>1.00627</v>
      </c>
      <c r="Y174">
        <v>1.02885</v>
      </c>
      <c r="Z174">
        <v>1.0017400000000001</v>
      </c>
      <c r="AA174">
        <v>1.0257700000000001</v>
      </c>
      <c r="AB174">
        <v>1.01664</v>
      </c>
      <c r="AC174">
        <v>1.02302</v>
      </c>
      <c r="AD174">
        <v>0.99541999999999997</v>
      </c>
      <c r="AE174">
        <v>1.0112000000000001</v>
      </c>
      <c r="AK174" s="3"/>
      <c r="AL174" s="7"/>
    </row>
    <row r="175" spans="1:38" x14ac:dyDescent="0.35">
      <c r="A175" s="3">
        <f t="shared" si="4"/>
        <v>1.0011574074074053E-2</v>
      </c>
      <c r="B175">
        <v>1199.3694</v>
      </c>
      <c r="C175">
        <v>1199.4907800000001</v>
      </c>
      <c r="D175">
        <v>1199.6004600000001</v>
      </c>
      <c r="E175">
        <v>1200.49803</v>
      </c>
      <c r="L175" s="3">
        <f t="shared" si="5"/>
        <v>1.0011574074074053E-2</v>
      </c>
      <c r="M175">
        <v>68.658090000000001</v>
      </c>
      <c r="N175">
        <v>68.683359999999993</v>
      </c>
      <c r="O175">
        <v>69.129800000000003</v>
      </c>
      <c r="P175">
        <v>68.708629999999999</v>
      </c>
      <c r="X175">
        <v>1.00806</v>
      </c>
      <c r="Y175">
        <v>1.0199400000000001</v>
      </c>
      <c r="Z175">
        <v>1.0140499999999999</v>
      </c>
      <c r="AA175">
        <v>1.01962</v>
      </c>
      <c r="AB175">
        <v>1.00627</v>
      </c>
      <c r="AC175">
        <v>1.0341899999999999</v>
      </c>
      <c r="AD175">
        <v>1.0083800000000001</v>
      </c>
      <c r="AE175">
        <v>1.02156</v>
      </c>
      <c r="AK175" s="3"/>
      <c r="AL175" s="7"/>
    </row>
    <row r="176" spans="1:38" x14ac:dyDescent="0.35">
      <c r="A176" s="3">
        <f t="shared" si="4"/>
        <v>1.0069444444444423E-2</v>
      </c>
      <c r="B176">
        <v>1199.71172</v>
      </c>
      <c r="C176">
        <v>1199.66948</v>
      </c>
      <c r="D176">
        <v>1199.4125200000001</v>
      </c>
      <c r="E176">
        <v>1202.6972599999999</v>
      </c>
      <c r="L176" s="3">
        <f t="shared" si="5"/>
        <v>1.0069444444444423E-2</v>
      </c>
      <c r="M176">
        <v>68.691789999999997</v>
      </c>
      <c r="N176">
        <v>68.683359999999993</v>
      </c>
      <c r="O176">
        <v>69.087680000000006</v>
      </c>
      <c r="P176">
        <v>68.843410000000006</v>
      </c>
      <c r="X176">
        <v>1.0109699999999999</v>
      </c>
      <c r="Y176">
        <v>1.01589</v>
      </c>
      <c r="Z176">
        <v>1.0159899999999999</v>
      </c>
      <c r="AA176">
        <v>1.0243100000000001</v>
      </c>
      <c r="AB176">
        <v>1.0134000000000001</v>
      </c>
      <c r="AC176">
        <v>1.02658</v>
      </c>
      <c r="AD176">
        <v>0.99704000000000004</v>
      </c>
      <c r="AE176">
        <v>1.0162199999999999</v>
      </c>
      <c r="AK176" s="3"/>
      <c r="AL176" s="7"/>
    </row>
    <row r="177" spans="1:38" x14ac:dyDescent="0.35">
      <c r="A177" s="3">
        <f t="shared" si="4"/>
        <v>1.0127314814814792E-2</v>
      </c>
      <c r="B177">
        <v>1204.8829699999999</v>
      </c>
      <c r="C177">
        <v>1204.5834400000001</v>
      </c>
      <c r="D177">
        <v>1199.0002999999999</v>
      </c>
      <c r="E177">
        <v>1202.8050499999999</v>
      </c>
      <c r="L177" s="3">
        <f t="shared" si="5"/>
        <v>1.0127314814814792E-2</v>
      </c>
      <c r="M177">
        <v>68.978179999999995</v>
      </c>
      <c r="N177">
        <v>68.792869999999994</v>
      </c>
      <c r="O177">
        <v>69.06241</v>
      </c>
      <c r="P177">
        <v>69.045569999999998</v>
      </c>
      <c r="X177">
        <v>1.0184200000000001</v>
      </c>
      <c r="Y177">
        <v>1.0201</v>
      </c>
      <c r="Z177">
        <v>1.00773</v>
      </c>
      <c r="AA177">
        <v>1.0155700000000001</v>
      </c>
      <c r="AB177">
        <v>1.0028699999999999</v>
      </c>
      <c r="AC177">
        <v>1.0163800000000001</v>
      </c>
      <c r="AD177">
        <v>1.0109699999999999</v>
      </c>
      <c r="AE177">
        <v>1.018</v>
      </c>
      <c r="AK177" s="3"/>
      <c r="AL177" s="7"/>
    </row>
    <row r="178" spans="1:38" x14ac:dyDescent="0.35">
      <c r="A178" s="3">
        <f t="shared" si="4"/>
        <v>1.0185185185185162E-2</v>
      </c>
      <c r="B178">
        <v>1202.5536999999999</v>
      </c>
      <c r="C178">
        <v>1204.8375000000001</v>
      </c>
      <c r="D178">
        <v>1199.2217700000001</v>
      </c>
      <c r="E178">
        <v>1201.5289</v>
      </c>
      <c r="L178" s="3">
        <f t="shared" si="5"/>
        <v>1.0185185185185162E-2</v>
      </c>
      <c r="M178">
        <v>69.247730000000004</v>
      </c>
      <c r="N178">
        <v>69.264570000000006</v>
      </c>
      <c r="O178">
        <v>68.961330000000004</v>
      </c>
      <c r="P178">
        <v>69.121380000000002</v>
      </c>
      <c r="X178">
        <v>1.0001199999999999</v>
      </c>
      <c r="Y178">
        <v>1.02528</v>
      </c>
      <c r="Z178">
        <v>0.99946999999999997</v>
      </c>
      <c r="AA178">
        <v>1.0351600000000001</v>
      </c>
      <c r="AB178">
        <v>0.99590999999999996</v>
      </c>
      <c r="AC178">
        <v>1.02302</v>
      </c>
      <c r="AD178">
        <v>1.0053000000000001</v>
      </c>
      <c r="AE178">
        <v>1.0147600000000001</v>
      </c>
      <c r="AK178" s="3"/>
      <c r="AL178" s="7"/>
    </row>
    <row r="179" spans="1:38" x14ac:dyDescent="0.35">
      <c r="A179" s="3">
        <f t="shared" si="4"/>
        <v>1.0243055555555531E-2</v>
      </c>
      <c r="B179">
        <v>1201.8592200000001</v>
      </c>
      <c r="C179">
        <v>1202.0628200000001</v>
      </c>
      <c r="D179">
        <v>1199.28476</v>
      </c>
      <c r="E179">
        <v>1200.2058400000001</v>
      </c>
      <c r="L179" s="3">
        <f t="shared" si="5"/>
        <v>1.0243055555555531E-2</v>
      </c>
      <c r="M179">
        <v>69.298270000000002</v>
      </c>
      <c r="N179">
        <v>69.416200000000003</v>
      </c>
      <c r="O179">
        <v>68.893950000000004</v>
      </c>
      <c r="P179">
        <v>69.214029999999994</v>
      </c>
      <c r="X179">
        <v>1.01437</v>
      </c>
      <c r="Y179">
        <v>1.02447</v>
      </c>
      <c r="Z179">
        <v>1.0145299999999999</v>
      </c>
      <c r="AA179">
        <v>1.0280400000000001</v>
      </c>
      <c r="AB179">
        <v>1.01372</v>
      </c>
      <c r="AC179">
        <v>1.0286900000000001</v>
      </c>
      <c r="AD179">
        <v>1.01664</v>
      </c>
      <c r="AE179">
        <v>1.02237</v>
      </c>
      <c r="AK179" s="3"/>
      <c r="AL179" s="7"/>
    </row>
    <row r="180" spans="1:38" x14ac:dyDescent="0.35">
      <c r="A180" s="3">
        <f t="shared" si="4"/>
        <v>1.0300925925925901E-2</v>
      </c>
      <c r="B180">
        <v>1199.9510499999999</v>
      </c>
      <c r="C180">
        <v>1199.8673899999999</v>
      </c>
      <c r="D180">
        <v>1199.41552</v>
      </c>
      <c r="E180">
        <v>1200.1566800000001</v>
      </c>
      <c r="L180" s="3">
        <f t="shared" si="5"/>
        <v>1.0300925925925901E-2</v>
      </c>
      <c r="M180">
        <v>69.374080000000006</v>
      </c>
      <c r="N180">
        <v>69.51728</v>
      </c>
      <c r="O180">
        <v>68.81814</v>
      </c>
      <c r="P180">
        <v>69.180340000000001</v>
      </c>
      <c r="X180">
        <v>1.0098400000000001</v>
      </c>
      <c r="Y180">
        <v>1.0233399999999999</v>
      </c>
      <c r="Z180">
        <v>1.00546</v>
      </c>
      <c r="AA180">
        <v>1.0272300000000001</v>
      </c>
      <c r="AB180">
        <v>0.99914999999999998</v>
      </c>
      <c r="AC180">
        <v>1.0291699999999999</v>
      </c>
      <c r="AD180">
        <v>1.0030300000000001</v>
      </c>
      <c r="AE180">
        <v>1.0133000000000001</v>
      </c>
      <c r="AK180" s="3"/>
      <c r="AL180" s="7"/>
    </row>
    <row r="181" spans="1:38" x14ac:dyDescent="0.35">
      <c r="A181" s="3">
        <f t="shared" si="4"/>
        <v>1.035879629629627E-2</v>
      </c>
      <c r="B181">
        <v>1200.4084</v>
      </c>
      <c r="C181">
        <v>1200.13302</v>
      </c>
      <c r="D181">
        <v>1199.1183000000001</v>
      </c>
      <c r="E181">
        <v>1199.4192599999999</v>
      </c>
      <c r="L181" s="3">
        <f t="shared" si="5"/>
        <v>1.035879629629627E-2</v>
      </c>
      <c r="M181">
        <v>69.365660000000005</v>
      </c>
      <c r="N181">
        <v>69.492009999999993</v>
      </c>
      <c r="O181">
        <v>68.826560000000001</v>
      </c>
      <c r="P181">
        <v>69.205609999999993</v>
      </c>
      <c r="X181">
        <v>1.0155099999999999</v>
      </c>
      <c r="Y181">
        <v>1.0335399999999999</v>
      </c>
      <c r="Z181">
        <v>1.00417</v>
      </c>
      <c r="AA181">
        <v>1.0249600000000001</v>
      </c>
      <c r="AB181">
        <v>1.00044</v>
      </c>
      <c r="AC181">
        <v>1.0272300000000001</v>
      </c>
      <c r="AD181">
        <v>0.99753000000000003</v>
      </c>
      <c r="AE181">
        <v>1.01217</v>
      </c>
      <c r="AK181" s="3"/>
      <c r="AL181" s="7"/>
    </row>
    <row r="182" spans="1:38" x14ac:dyDescent="0.35">
      <c r="A182" s="3">
        <f t="shared" si="4"/>
        <v>1.041666666666664E-2</v>
      </c>
      <c r="B182">
        <v>1200.0541900000001</v>
      </c>
      <c r="C182">
        <v>1199.5228300000001</v>
      </c>
      <c r="D182">
        <v>1199.56185</v>
      </c>
      <c r="E182">
        <v>1200.17759</v>
      </c>
      <c r="L182" s="3">
        <f t="shared" si="5"/>
        <v>1.041666666666664E-2</v>
      </c>
      <c r="M182">
        <v>69.365660000000005</v>
      </c>
      <c r="N182">
        <v>69.508849999999995</v>
      </c>
      <c r="O182">
        <v>68.776020000000003</v>
      </c>
      <c r="P182">
        <v>69.188760000000002</v>
      </c>
      <c r="X182">
        <v>1.0038400000000001</v>
      </c>
      <c r="Y182">
        <v>1.0236700000000001</v>
      </c>
      <c r="Z182">
        <v>1.0213399999999999</v>
      </c>
      <c r="AA182">
        <v>1.02172</v>
      </c>
      <c r="AB182">
        <v>1.00806</v>
      </c>
      <c r="AC182">
        <v>1.01945</v>
      </c>
      <c r="AD182">
        <v>1.0019</v>
      </c>
      <c r="AE182">
        <v>1.01508</v>
      </c>
      <c r="AK182" s="3"/>
      <c r="AL182" s="7"/>
    </row>
    <row r="183" spans="1:38" x14ac:dyDescent="0.35">
      <c r="A183" s="3">
        <f t="shared" si="4"/>
        <v>1.047453703703701E-2</v>
      </c>
      <c r="B183">
        <v>1200.02827</v>
      </c>
      <c r="C183">
        <v>1199.87681</v>
      </c>
      <c r="D183">
        <v>1199.9107300000001</v>
      </c>
      <c r="E183">
        <v>1200.01829</v>
      </c>
      <c r="L183" s="3">
        <f t="shared" si="5"/>
        <v>1.047453703703701E-2</v>
      </c>
      <c r="M183">
        <v>69.382499999999993</v>
      </c>
      <c r="N183">
        <v>69.492009999999993</v>
      </c>
      <c r="O183">
        <v>68.767600000000002</v>
      </c>
      <c r="P183">
        <v>69.214029999999994</v>
      </c>
      <c r="X183">
        <v>0.99573999999999996</v>
      </c>
      <c r="Y183">
        <v>1.0199400000000001</v>
      </c>
      <c r="Z183">
        <v>1.0015799999999999</v>
      </c>
      <c r="AA183">
        <v>1.0301400000000001</v>
      </c>
      <c r="AB183">
        <v>1.0184200000000001</v>
      </c>
      <c r="AC183">
        <v>1.0307900000000001</v>
      </c>
      <c r="AD183">
        <v>1.0145299999999999</v>
      </c>
      <c r="AE183">
        <v>1.01508</v>
      </c>
      <c r="AK183" s="3"/>
      <c r="AL183" s="7"/>
    </row>
    <row r="184" spans="1:38" x14ac:dyDescent="0.35">
      <c r="A184" s="3">
        <f t="shared" si="4"/>
        <v>1.0532407407407379E-2</v>
      </c>
      <c r="B184">
        <v>1200.25947</v>
      </c>
      <c r="C184">
        <v>1198.7233900000001</v>
      </c>
      <c r="D184">
        <v>1200.16005</v>
      </c>
      <c r="E184">
        <v>1200.26089</v>
      </c>
      <c r="L184" s="3">
        <f t="shared" si="5"/>
        <v>1.0532407407407379E-2</v>
      </c>
      <c r="M184">
        <v>69.382499999999993</v>
      </c>
      <c r="N184">
        <v>69.433040000000005</v>
      </c>
      <c r="O184">
        <v>68.742329999999995</v>
      </c>
      <c r="P184">
        <v>69.205609999999993</v>
      </c>
      <c r="X184">
        <v>1.0022200000000001</v>
      </c>
      <c r="Y184">
        <v>1.02901</v>
      </c>
      <c r="Z184">
        <v>0.99834000000000001</v>
      </c>
      <c r="AA184">
        <v>1.02383</v>
      </c>
      <c r="AB184">
        <v>1.0044900000000001</v>
      </c>
      <c r="AC184">
        <v>1.02966</v>
      </c>
      <c r="AD184">
        <v>1.0002800000000001</v>
      </c>
      <c r="AE184">
        <v>1.0197799999999999</v>
      </c>
      <c r="AK184" s="3"/>
      <c r="AL184" s="7"/>
    </row>
    <row r="185" spans="1:38" x14ac:dyDescent="0.35">
      <c r="A185" s="3">
        <f t="shared" si="4"/>
        <v>1.0590277777777749E-2</v>
      </c>
      <c r="B185">
        <v>1199.6435799999999</v>
      </c>
      <c r="C185">
        <v>1198.1733999999999</v>
      </c>
      <c r="D185">
        <v>1199.3044500000001</v>
      </c>
      <c r="E185">
        <v>1200.0098399999999</v>
      </c>
      <c r="L185" s="3">
        <f t="shared" si="5"/>
        <v>1.0590277777777749E-2</v>
      </c>
      <c r="M185">
        <v>69.441469999999995</v>
      </c>
      <c r="N185">
        <v>69.306690000000003</v>
      </c>
      <c r="O185">
        <v>68.742329999999995</v>
      </c>
      <c r="P185">
        <v>69.197190000000006</v>
      </c>
      <c r="X185">
        <v>1.0098400000000001</v>
      </c>
      <c r="Y185">
        <v>1.0316000000000001</v>
      </c>
      <c r="Z185">
        <v>1.01939</v>
      </c>
      <c r="AA185">
        <v>1.03209</v>
      </c>
      <c r="AB185">
        <v>1.0038400000000001</v>
      </c>
      <c r="AC185">
        <v>1.02512</v>
      </c>
      <c r="AD185">
        <v>0.99914999999999998</v>
      </c>
      <c r="AE185">
        <v>1.0233399999999999</v>
      </c>
      <c r="AK185" s="3"/>
      <c r="AL185" s="7"/>
    </row>
    <row r="186" spans="1:38" x14ac:dyDescent="0.35">
      <c r="A186" s="3">
        <f t="shared" si="4"/>
        <v>1.0648148148148118E-2</v>
      </c>
      <c r="B186">
        <v>1199.5905399999999</v>
      </c>
      <c r="C186">
        <v>1199.78936</v>
      </c>
      <c r="D186">
        <v>1199.66957</v>
      </c>
      <c r="E186">
        <v>1200.3175900000001</v>
      </c>
      <c r="L186" s="3">
        <f t="shared" si="5"/>
        <v>1.0648148148148118E-2</v>
      </c>
      <c r="M186">
        <v>69.374080000000006</v>
      </c>
      <c r="N186">
        <v>69.230879999999999</v>
      </c>
      <c r="O186">
        <v>68.742329999999995</v>
      </c>
      <c r="P186">
        <v>69.180340000000001</v>
      </c>
      <c r="X186">
        <v>1.0038400000000001</v>
      </c>
      <c r="Y186">
        <v>1.02399</v>
      </c>
      <c r="Z186">
        <v>1.0113000000000001</v>
      </c>
      <c r="AA186">
        <v>1.03792</v>
      </c>
      <c r="AB186">
        <v>1.00854</v>
      </c>
      <c r="AC186">
        <v>1.02545</v>
      </c>
      <c r="AD186">
        <v>1.01146</v>
      </c>
      <c r="AE186">
        <v>1.01362</v>
      </c>
      <c r="AK186" s="3"/>
      <c r="AL186" s="7"/>
    </row>
    <row r="187" spans="1:38" x14ac:dyDescent="0.35">
      <c r="A187" s="3">
        <f t="shared" si="4"/>
        <v>1.0706018518518488E-2</v>
      </c>
      <c r="B187">
        <v>1198.62418</v>
      </c>
      <c r="C187">
        <v>1198.35175</v>
      </c>
      <c r="D187">
        <v>1199.99353</v>
      </c>
      <c r="E187">
        <v>1199.8164400000001</v>
      </c>
      <c r="L187" s="3">
        <f t="shared" si="5"/>
        <v>1.0706018518518488E-2</v>
      </c>
      <c r="M187">
        <v>69.298270000000002</v>
      </c>
      <c r="N187">
        <v>69.197190000000006</v>
      </c>
      <c r="O187">
        <v>68.700209999999998</v>
      </c>
      <c r="P187">
        <v>69.205609999999993</v>
      </c>
      <c r="X187">
        <v>0.99946999999999997</v>
      </c>
      <c r="Y187">
        <v>1.0295000000000001</v>
      </c>
      <c r="Z187">
        <v>0.99995999999999996</v>
      </c>
      <c r="AA187">
        <v>1.02318</v>
      </c>
      <c r="AB187">
        <v>1.00109</v>
      </c>
      <c r="AC187">
        <v>1.0108699999999999</v>
      </c>
      <c r="AD187">
        <v>0.99719999999999998</v>
      </c>
      <c r="AE187">
        <v>1.01152</v>
      </c>
      <c r="AK187" s="3"/>
      <c r="AL187" s="7"/>
    </row>
    <row r="188" spans="1:38" x14ac:dyDescent="0.35">
      <c r="A188" s="3">
        <f t="shared" si="4"/>
        <v>1.0763888888888858E-2</v>
      </c>
      <c r="B188">
        <v>1198.8361299999999</v>
      </c>
      <c r="C188">
        <v>1198.86988</v>
      </c>
      <c r="D188">
        <v>1200.5175200000001</v>
      </c>
      <c r="E188">
        <v>1200.04979</v>
      </c>
      <c r="L188" s="3">
        <f t="shared" si="5"/>
        <v>1.0763888888888858E-2</v>
      </c>
      <c r="M188">
        <v>69.205609999999993</v>
      </c>
      <c r="N188">
        <v>69.045569999999998</v>
      </c>
      <c r="O188">
        <v>68.700209999999998</v>
      </c>
      <c r="P188">
        <v>69.197190000000006</v>
      </c>
      <c r="X188">
        <v>1.00271</v>
      </c>
      <c r="Y188">
        <v>1.0214000000000001</v>
      </c>
      <c r="Z188">
        <v>0.99736000000000002</v>
      </c>
      <c r="AA188">
        <v>1.0260899999999999</v>
      </c>
      <c r="AB188">
        <v>1.0121</v>
      </c>
      <c r="AC188">
        <v>1.0270699999999999</v>
      </c>
      <c r="AD188">
        <v>1.01356</v>
      </c>
      <c r="AE188">
        <v>1.02399</v>
      </c>
      <c r="AK188" s="3"/>
      <c r="AL188" s="7"/>
    </row>
    <row r="189" spans="1:38" x14ac:dyDescent="0.35">
      <c r="A189" s="3">
        <f t="shared" si="4"/>
        <v>1.0821759259259227E-2</v>
      </c>
      <c r="B189">
        <v>1199.2254499999999</v>
      </c>
      <c r="C189">
        <v>1198.8323499999999</v>
      </c>
      <c r="D189">
        <v>1200.17669</v>
      </c>
      <c r="E189">
        <v>1200.2972199999999</v>
      </c>
      <c r="L189" s="3">
        <f t="shared" si="5"/>
        <v>1.0821759259259227E-2</v>
      </c>
      <c r="M189">
        <v>69.138220000000004</v>
      </c>
      <c r="N189">
        <v>68.927639999999997</v>
      </c>
      <c r="O189">
        <v>68.717060000000004</v>
      </c>
      <c r="P189">
        <v>69.230879999999999</v>
      </c>
      <c r="X189">
        <v>1.00271</v>
      </c>
      <c r="Y189">
        <v>1.0170300000000001</v>
      </c>
      <c r="Z189">
        <v>1.0177700000000001</v>
      </c>
      <c r="AA189">
        <v>1.0183199999999999</v>
      </c>
      <c r="AB189">
        <v>0.99978999999999996</v>
      </c>
      <c r="AC189">
        <v>1.03241</v>
      </c>
      <c r="AD189">
        <v>1.0002800000000001</v>
      </c>
      <c r="AE189">
        <v>1.02383</v>
      </c>
      <c r="AK189" s="3"/>
      <c r="AL189" s="7"/>
    </row>
    <row r="190" spans="1:38" x14ac:dyDescent="0.35">
      <c r="A190" s="3">
        <f t="shared" si="4"/>
        <v>1.0879629629629597E-2</v>
      </c>
      <c r="B190">
        <v>1199.13032</v>
      </c>
      <c r="C190">
        <v>1199.0815600000001</v>
      </c>
      <c r="D190">
        <v>1199.6976400000001</v>
      </c>
      <c r="E190">
        <v>1200.12706</v>
      </c>
      <c r="L190" s="3">
        <f t="shared" si="5"/>
        <v>1.0879629629629597E-2</v>
      </c>
      <c r="M190">
        <v>69.053989999999999</v>
      </c>
      <c r="N190">
        <v>68.893950000000004</v>
      </c>
      <c r="O190">
        <v>68.742329999999995</v>
      </c>
      <c r="P190">
        <v>69.188760000000002</v>
      </c>
      <c r="X190">
        <v>1.00806</v>
      </c>
      <c r="Y190">
        <v>1.0363</v>
      </c>
      <c r="Z190">
        <v>1.00563</v>
      </c>
      <c r="AA190">
        <v>1.0168600000000001</v>
      </c>
      <c r="AB190">
        <v>1.0067600000000001</v>
      </c>
      <c r="AC190">
        <v>1.03468</v>
      </c>
      <c r="AD190">
        <v>1.0015799999999999</v>
      </c>
      <c r="AE190">
        <v>1.0183199999999999</v>
      </c>
      <c r="AK190" s="3"/>
      <c r="AL190" s="7"/>
    </row>
    <row r="191" spans="1:38" x14ac:dyDescent="0.35">
      <c r="A191" s="3">
        <f t="shared" si="4"/>
        <v>1.0937499999999966E-2</v>
      </c>
      <c r="B191">
        <v>1198.64039</v>
      </c>
      <c r="C191">
        <v>1199.0706299999999</v>
      </c>
      <c r="D191">
        <v>1199.8716300000001</v>
      </c>
      <c r="E191">
        <v>1199.99684</v>
      </c>
      <c r="L191" s="3">
        <f t="shared" si="5"/>
        <v>1.0937499999999966E-2</v>
      </c>
      <c r="M191">
        <v>68.986599999999996</v>
      </c>
      <c r="N191">
        <v>68.834980000000002</v>
      </c>
      <c r="O191">
        <v>68.666520000000006</v>
      </c>
      <c r="P191">
        <v>69.214029999999994</v>
      </c>
      <c r="X191">
        <v>1.01291</v>
      </c>
      <c r="Y191">
        <v>1.0328999999999999</v>
      </c>
      <c r="Z191">
        <v>1.0036799999999999</v>
      </c>
      <c r="AA191">
        <v>1.0319199999999999</v>
      </c>
      <c r="AB191">
        <v>1.00206</v>
      </c>
      <c r="AC191">
        <v>1.0319199999999999</v>
      </c>
      <c r="AD191">
        <v>1.0030300000000001</v>
      </c>
      <c r="AE191">
        <v>1.01427</v>
      </c>
      <c r="AK191" s="3"/>
      <c r="AL191" s="7"/>
    </row>
    <row r="192" spans="1:38" x14ac:dyDescent="0.35">
      <c r="A192" s="3">
        <f t="shared" si="4"/>
        <v>1.0995370370370336E-2</v>
      </c>
      <c r="B192">
        <v>1198.31997</v>
      </c>
      <c r="C192">
        <v>1199.3405600000001</v>
      </c>
      <c r="D192">
        <v>1199.9684600000001</v>
      </c>
      <c r="E192">
        <v>1199.6131800000001</v>
      </c>
      <c r="L192" s="3">
        <f t="shared" si="5"/>
        <v>1.0995370370370336E-2</v>
      </c>
      <c r="M192">
        <v>68.910790000000006</v>
      </c>
      <c r="N192">
        <v>68.801289999999995</v>
      </c>
      <c r="O192">
        <v>68.666520000000006</v>
      </c>
      <c r="P192">
        <v>69.180340000000001</v>
      </c>
      <c r="X192">
        <v>1.01729</v>
      </c>
      <c r="Y192">
        <v>1.03047</v>
      </c>
      <c r="Z192">
        <v>1.01875</v>
      </c>
      <c r="AA192">
        <v>1.02674</v>
      </c>
      <c r="AB192">
        <v>1.01356</v>
      </c>
      <c r="AC192">
        <v>1.0314399999999999</v>
      </c>
      <c r="AD192">
        <v>0.99768999999999997</v>
      </c>
      <c r="AE192">
        <v>1.0236700000000001</v>
      </c>
      <c r="AK192" s="3"/>
      <c r="AL192" s="7"/>
    </row>
    <row r="193" spans="1:38" x14ac:dyDescent="0.35">
      <c r="A193" s="3">
        <f t="shared" si="4"/>
        <v>1.1053240740740706E-2</v>
      </c>
      <c r="B193">
        <v>1198.65374</v>
      </c>
      <c r="C193">
        <v>1199.95568</v>
      </c>
      <c r="D193">
        <v>1199.7257300000001</v>
      </c>
      <c r="E193">
        <v>1199.59178</v>
      </c>
      <c r="L193" s="3">
        <f t="shared" si="5"/>
        <v>1.1053240740740706E-2</v>
      </c>
      <c r="M193">
        <v>68.834980000000002</v>
      </c>
      <c r="N193">
        <v>68.784440000000004</v>
      </c>
      <c r="O193">
        <v>68.582279999999997</v>
      </c>
      <c r="P193">
        <v>69.129800000000003</v>
      </c>
      <c r="X193">
        <v>1.0038400000000001</v>
      </c>
      <c r="Y193">
        <v>1.0295000000000001</v>
      </c>
      <c r="Z193">
        <v>1.0200400000000001</v>
      </c>
      <c r="AA193">
        <v>1.0199400000000001</v>
      </c>
      <c r="AB193">
        <v>1.0082199999999999</v>
      </c>
      <c r="AC193">
        <v>1.02545</v>
      </c>
      <c r="AD193">
        <v>1.00125</v>
      </c>
      <c r="AE193">
        <v>1.0220499999999999</v>
      </c>
      <c r="AK193" s="3"/>
      <c r="AL193" s="7"/>
    </row>
    <row r="194" spans="1:38" x14ac:dyDescent="0.35">
      <c r="A194" s="3">
        <f t="shared" si="4"/>
        <v>1.1111111111111075E-2</v>
      </c>
      <c r="B194">
        <v>1199.36564</v>
      </c>
      <c r="C194">
        <v>1200.0871500000001</v>
      </c>
      <c r="D194">
        <v>1204.8402000000001</v>
      </c>
      <c r="E194">
        <v>1198.63978</v>
      </c>
      <c r="L194" s="3">
        <f t="shared" si="5"/>
        <v>1.1111111111111075E-2</v>
      </c>
      <c r="M194">
        <v>68.801289999999995</v>
      </c>
      <c r="N194">
        <v>68.784440000000004</v>
      </c>
      <c r="O194">
        <v>69.028720000000007</v>
      </c>
      <c r="P194">
        <v>69.104529999999997</v>
      </c>
      <c r="X194">
        <v>1.01437</v>
      </c>
      <c r="Y194">
        <v>1.0349999999999999</v>
      </c>
      <c r="Z194">
        <v>1.00692</v>
      </c>
      <c r="AA194">
        <v>1.0205900000000001</v>
      </c>
      <c r="AB194">
        <v>1.0086999999999999</v>
      </c>
      <c r="AC194">
        <v>1.0277099999999999</v>
      </c>
      <c r="AD194">
        <v>1.0053000000000001</v>
      </c>
      <c r="AE194">
        <v>1.01136</v>
      </c>
      <c r="AK194" s="3"/>
      <c r="AL194" s="7"/>
    </row>
    <row r="195" spans="1:38" x14ac:dyDescent="0.35">
      <c r="A195" s="3">
        <f t="shared" si="4"/>
        <v>1.1168981481481445E-2</v>
      </c>
      <c r="B195">
        <v>1199.2454600000001</v>
      </c>
      <c r="C195">
        <v>1199.3107299999999</v>
      </c>
      <c r="D195">
        <v>1203.1883499999999</v>
      </c>
      <c r="E195">
        <v>1198.1768999999999</v>
      </c>
      <c r="L195" s="3">
        <f t="shared" si="5"/>
        <v>1.1168981481481445E-2</v>
      </c>
      <c r="M195">
        <v>68.776020000000003</v>
      </c>
      <c r="N195">
        <v>68.81814</v>
      </c>
      <c r="O195">
        <v>69.205609999999993</v>
      </c>
      <c r="P195">
        <v>69.06241</v>
      </c>
      <c r="X195">
        <v>1.0098400000000001</v>
      </c>
      <c r="Y195">
        <v>1.0197799999999999</v>
      </c>
      <c r="Z195">
        <v>1.00854</v>
      </c>
      <c r="AA195">
        <v>1.0247999999999999</v>
      </c>
      <c r="AB195">
        <v>0.99331000000000003</v>
      </c>
      <c r="AC195">
        <v>1.0226900000000001</v>
      </c>
      <c r="AD195">
        <v>1.0030300000000001</v>
      </c>
      <c r="AE195">
        <v>1.01217</v>
      </c>
      <c r="AK195" s="3"/>
      <c r="AL195" s="7"/>
    </row>
    <row r="196" spans="1:38" x14ac:dyDescent="0.35">
      <c r="A196" s="3">
        <f t="shared" si="4"/>
        <v>1.1226851851851814E-2</v>
      </c>
      <c r="B196">
        <v>1200.1869300000001</v>
      </c>
      <c r="C196">
        <v>1199.9062100000001</v>
      </c>
      <c r="D196">
        <v>1200.72955</v>
      </c>
      <c r="E196">
        <v>1198.52838</v>
      </c>
      <c r="L196" s="3">
        <f t="shared" si="5"/>
        <v>1.1226851851851814E-2</v>
      </c>
      <c r="M196">
        <v>68.725480000000005</v>
      </c>
      <c r="N196">
        <v>68.776020000000003</v>
      </c>
      <c r="O196">
        <v>69.264570000000006</v>
      </c>
      <c r="P196">
        <v>68.944490000000002</v>
      </c>
      <c r="X196">
        <v>1.02458</v>
      </c>
      <c r="Y196">
        <v>1.03257</v>
      </c>
      <c r="Z196">
        <v>1.01065</v>
      </c>
      <c r="AA196">
        <v>1.0285200000000001</v>
      </c>
      <c r="AB196">
        <v>1.0043299999999999</v>
      </c>
      <c r="AC196">
        <v>1.0235000000000001</v>
      </c>
      <c r="AD196">
        <v>1.00498</v>
      </c>
      <c r="AE196">
        <v>1.01881</v>
      </c>
      <c r="AK196" s="3"/>
      <c r="AL196" s="7"/>
    </row>
    <row r="197" spans="1:38" x14ac:dyDescent="0.35">
      <c r="A197" s="3">
        <f t="shared" ref="A197:A241" si="6">A196+TIME(0,0,5)</f>
        <v>1.1284722222222184E-2</v>
      </c>
      <c r="B197">
        <v>1199.42832</v>
      </c>
      <c r="C197">
        <v>1200.31034</v>
      </c>
      <c r="D197">
        <v>1199.7322999999999</v>
      </c>
      <c r="E197">
        <v>1198.9566400000001</v>
      </c>
      <c r="L197" s="3">
        <f t="shared" ref="L197:L241" si="7">L196+TIME(0,0,5)</f>
        <v>1.1284722222222184E-2</v>
      </c>
      <c r="M197">
        <v>68.708629999999999</v>
      </c>
      <c r="N197">
        <v>68.725480000000005</v>
      </c>
      <c r="O197">
        <v>69.323539999999994</v>
      </c>
      <c r="P197">
        <v>68.88552</v>
      </c>
      <c r="X197">
        <v>1.0088699999999999</v>
      </c>
      <c r="Y197">
        <v>1.02172</v>
      </c>
      <c r="Z197">
        <v>1.0043299999999999</v>
      </c>
      <c r="AA197">
        <v>1.01929</v>
      </c>
      <c r="AB197">
        <v>1.0113000000000001</v>
      </c>
      <c r="AC197">
        <v>1.0212399999999999</v>
      </c>
      <c r="AD197">
        <v>1.0040100000000001</v>
      </c>
      <c r="AE197">
        <v>1.0256099999999999</v>
      </c>
      <c r="AK197" s="3"/>
      <c r="AL197" s="7"/>
    </row>
    <row r="198" spans="1:38" x14ac:dyDescent="0.35">
      <c r="A198" s="3">
        <f t="shared" si="6"/>
        <v>1.1342592592592553E-2</v>
      </c>
      <c r="B198">
        <v>1199.78207</v>
      </c>
      <c r="C198">
        <v>1199.8976600000001</v>
      </c>
      <c r="D198">
        <v>1200.14311</v>
      </c>
      <c r="E198">
        <v>1200.14922</v>
      </c>
      <c r="L198" s="3">
        <f t="shared" si="7"/>
        <v>1.1342592592592553E-2</v>
      </c>
      <c r="M198">
        <v>68.742329999999995</v>
      </c>
      <c r="N198">
        <v>68.767600000000002</v>
      </c>
      <c r="O198">
        <v>69.390929999999997</v>
      </c>
      <c r="P198">
        <v>68.792869999999994</v>
      </c>
      <c r="X198">
        <v>1.0059499999999999</v>
      </c>
      <c r="Y198">
        <v>1.0295000000000001</v>
      </c>
      <c r="Z198">
        <v>1.00854</v>
      </c>
      <c r="AA198">
        <v>1.02966</v>
      </c>
      <c r="AB198">
        <v>1.01065</v>
      </c>
      <c r="AC198">
        <v>1.01864</v>
      </c>
      <c r="AD198">
        <v>1.0132399999999999</v>
      </c>
      <c r="AE198">
        <v>1.0139499999999999</v>
      </c>
      <c r="AK198" s="3"/>
      <c r="AL198" s="7"/>
    </row>
    <row r="199" spans="1:38" x14ac:dyDescent="0.35">
      <c r="A199" s="3">
        <f t="shared" si="6"/>
        <v>1.1400462962962923E-2</v>
      </c>
      <c r="B199">
        <v>1200.2173399999999</v>
      </c>
      <c r="C199">
        <v>1200.36644</v>
      </c>
      <c r="D199">
        <v>1199.9867899999999</v>
      </c>
      <c r="E199">
        <v>1199.6277500000001</v>
      </c>
      <c r="L199" s="3">
        <f t="shared" si="7"/>
        <v>1.1400462962962923E-2</v>
      </c>
      <c r="M199">
        <v>68.733900000000006</v>
      </c>
      <c r="N199">
        <v>68.809709999999995</v>
      </c>
      <c r="O199">
        <v>69.340379999999996</v>
      </c>
      <c r="P199">
        <v>68.801289999999995</v>
      </c>
      <c r="X199">
        <v>1.0086999999999999</v>
      </c>
      <c r="Y199">
        <v>1.0286900000000001</v>
      </c>
      <c r="Z199">
        <v>1.01</v>
      </c>
      <c r="AA199">
        <v>1.0160499999999999</v>
      </c>
      <c r="AB199">
        <v>1.0028699999999999</v>
      </c>
      <c r="AC199">
        <v>1.0199400000000001</v>
      </c>
      <c r="AD199">
        <v>0.99897999999999998</v>
      </c>
      <c r="AE199">
        <v>1.01427</v>
      </c>
      <c r="AK199" s="3"/>
      <c r="AL199" s="7"/>
    </row>
    <row r="200" spans="1:38" x14ac:dyDescent="0.35">
      <c r="A200" s="3">
        <f t="shared" si="6"/>
        <v>1.1458333333333293E-2</v>
      </c>
      <c r="B200">
        <v>1200.1161400000001</v>
      </c>
      <c r="C200">
        <v>1199.9843100000001</v>
      </c>
      <c r="D200">
        <v>1200.3413399999999</v>
      </c>
      <c r="E200">
        <v>1199.66995</v>
      </c>
      <c r="L200" s="3">
        <f t="shared" si="7"/>
        <v>1.1458333333333293E-2</v>
      </c>
      <c r="M200">
        <v>68.733900000000006</v>
      </c>
      <c r="N200">
        <v>68.776020000000003</v>
      </c>
      <c r="O200">
        <v>69.374080000000006</v>
      </c>
      <c r="P200">
        <v>68.776020000000003</v>
      </c>
      <c r="X200">
        <v>1.01081</v>
      </c>
      <c r="Y200">
        <v>1.02674</v>
      </c>
      <c r="Z200">
        <v>1.01</v>
      </c>
      <c r="AA200">
        <v>1.02528</v>
      </c>
      <c r="AB200">
        <v>1.0184200000000001</v>
      </c>
      <c r="AC200">
        <v>1.0236700000000001</v>
      </c>
      <c r="AD200">
        <v>1.01</v>
      </c>
      <c r="AE200">
        <v>1.0183199999999999</v>
      </c>
      <c r="AK200" s="3"/>
      <c r="AL200" s="7"/>
    </row>
    <row r="201" spans="1:38" x14ac:dyDescent="0.35">
      <c r="A201" s="3">
        <f t="shared" si="6"/>
        <v>1.1516203703703662E-2</v>
      </c>
      <c r="B201">
        <v>1200.27342</v>
      </c>
      <c r="C201">
        <v>1200.11628</v>
      </c>
      <c r="D201">
        <v>1199.40193</v>
      </c>
      <c r="E201">
        <v>1199.4006300000001</v>
      </c>
      <c r="L201" s="3">
        <f t="shared" si="7"/>
        <v>1.1516203703703662E-2</v>
      </c>
      <c r="M201">
        <v>68.700209999999998</v>
      </c>
      <c r="N201">
        <v>68.742329999999995</v>
      </c>
      <c r="O201">
        <v>69.357230000000001</v>
      </c>
      <c r="P201">
        <v>68.759169999999997</v>
      </c>
      <c r="X201">
        <v>0.99914999999999998</v>
      </c>
      <c r="Y201">
        <v>1.0247999999999999</v>
      </c>
      <c r="Z201">
        <v>1.01081</v>
      </c>
      <c r="AA201">
        <v>1.0197799999999999</v>
      </c>
      <c r="AB201">
        <v>1.00854</v>
      </c>
      <c r="AC201">
        <v>1.0260899999999999</v>
      </c>
      <c r="AD201">
        <v>1.00206</v>
      </c>
      <c r="AE201">
        <v>1.0160499999999999</v>
      </c>
      <c r="AK201" s="3"/>
      <c r="AL201" s="7"/>
    </row>
    <row r="202" spans="1:38" x14ac:dyDescent="0.35">
      <c r="A202" s="3">
        <f t="shared" si="6"/>
        <v>1.1574074074074032E-2</v>
      </c>
      <c r="B202">
        <v>1199.7063499999999</v>
      </c>
      <c r="C202">
        <v>1199.9919400000001</v>
      </c>
      <c r="D202">
        <v>1200.2124100000001</v>
      </c>
      <c r="E202">
        <v>1200.4411700000001</v>
      </c>
      <c r="L202" s="3">
        <f t="shared" si="7"/>
        <v>1.1574074074074032E-2</v>
      </c>
      <c r="M202">
        <v>68.725480000000005</v>
      </c>
      <c r="N202">
        <v>68.742329999999995</v>
      </c>
      <c r="O202">
        <v>69.340379999999996</v>
      </c>
      <c r="P202">
        <v>68.725480000000005</v>
      </c>
      <c r="X202">
        <v>1.00498</v>
      </c>
      <c r="Y202">
        <v>1.0235000000000001</v>
      </c>
      <c r="Z202">
        <v>1.00563</v>
      </c>
      <c r="AA202">
        <v>1.0225299999999999</v>
      </c>
      <c r="AB202">
        <v>1.00352</v>
      </c>
      <c r="AC202">
        <v>1.0212399999999999</v>
      </c>
      <c r="AD202">
        <v>0.99914999999999998</v>
      </c>
      <c r="AE202">
        <v>1.01719</v>
      </c>
      <c r="AK202" s="3"/>
      <c r="AL202" s="7"/>
    </row>
    <row r="203" spans="1:38" x14ac:dyDescent="0.35">
      <c r="A203" s="3">
        <f t="shared" si="6"/>
        <v>1.1631944444444401E-2</v>
      </c>
      <c r="B203">
        <v>1199.44858</v>
      </c>
      <c r="C203">
        <v>1199.5288599999999</v>
      </c>
      <c r="D203">
        <v>1200.0200600000001</v>
      </c>
      <c r="E203">
        <v>1200.23206</v>
      </c>
      <c r="L203" s="3">
        <f t="shared" si="7"/>
        <v>1.1631944444444401E-2</v>
      </c>
      <c r="M203">
        <v>68.767600000000002</v>
      </c>
      <c r="N203">
        <v>68.700209999999998</v>
      </c>
      <c r="O203">
        <v>69.323539999999994</v>
      </c>
      <c r="P203">
        <v>68.767600000000002</v>
      </c>
      <c r="X203">
        <v>1.01146</v>
      </c>
      <c r="Y203">
        <v>1.02464</v>
      </c>
      <c r="Z203">
        <v>1.01227</v>
      </c>
      <c r="AA203">
        <v>1.0247999999999999</v>
      </c>
      <c r="AB203">
        <v>1.00498</v>
      </c>
      <c r="AC203">
        <v>1.01864</v>
      </c>
      <c r="AD203">
        <v>0.99850000000000005</v>
      </c>
      <c r="AE203">
        <v>1.02302</v>
      </c>
      <c r="AK203" s="3"/>
      <c r="AL203" s="7"/>
    </row>
    <row r="204" spans="1:38" x14ac:dyDescent="0.35">
      <c r="A204" s="3">
        <f t="shared" si="6"/>
        <v>1.1689814814814771E-2</v>
      </c>
      <c r="B204">
        <v>1199.56224</v>
      </c>
      <c r="C204">
        <v>1199.1809499999999</v>
      </c>
      <c r="D204">
        <v>1199.1359399999999</v>
      </c>
      <c r="E204">
        <v>1200.57881</v>
      </c>
      <c r="L204" s="3">
        <f t="shared" si="7"/>
        <v>1.1689814814814771E-2</v>
      </c>
      <c r="M204">
        <v>68.683359999999993</v>
      </c>
      <c r="N204">
        <v>68.700209999999998</v>
      </c>
      <c r="O204">
        <v>69.323539999999994</v>
      </c>
      <c r="P204">
        <v>68.725480000000005</v>
      </c>
      <c r="X204">
        <v>0.99897999999999998</v>
      </c>
      <c r="Y204">
        <v>1.0303</v>
      </c>
      <c r="Z204">
        <v>1.0019</v>
      </c>
      <c r="AA204">
        <v>1.0256099999999999</v>
      </c>
      <c r="AB204">
        <v>1.0134000000000001</v>
      </c>
      <c r="AC204">
        <v>1.0170300000000001</v>
      </c>
      <c r="AD204">
        <v>1.00352</v>
      </c>
      <c r="AE204">
        <v>1.0204299999999999</v>
      </c>
      <c r="AK204" s="3"/>
      <c r="AL204" s="7"/>
    </row>
    <row r="205" spans="1:38" x14ac:dyDescent="0.35">
      <c r="A205" s="3">
        <f t="shared" si="6"/>
        <v>1.1747685185185141E-2</v>
      </c>
      <c r="B205">
        <v>1199.5751600000001</v>
      </c>
      <c r="C205">
        <v>1199.67067</v>
      </c>
      <c r="D205">
        <v>1197.71002</v>
      </c>
      <c r="E205">
        <v>1200.0391500000001</v>
      </c>
      <c r="L205" s="3">
        <f t="shared" si="7"/>
        <v>1.1747685185185141E-2</v>
      </c>
      <c r="M205">
        <v>68.683359999999993</v>
      </c>
      <c r="N205">
        <v>68.666520000000006</v>
      </c>
      <c r="O205">
        <v>69.247730000000004</v>
      </c>
      <c r="P205">
        <v>68.759169999999997</v>
      </c>
      <c r="X205">
        <v>1.00352</v>
      </c>
      <c r="Y205">
        <v>1.0280400000000001</v>
      </c>
      <c r="Z205">
        <v>1.00854</v>
      </c>
      <c r="AA205">
        <v>1.0243100000000001</v>
      </c>
      <c r="AB205">
        <v>1.00352</v>
      </c>
      <c r="AC205">
        <v>1.0154099999999999</v>
      </c>
      <c r="AD205">
        <v>1.00579</v>
      </c>
      <c r="AE205">
        <v>1.0144299999999999</v>
      </c>
      <c r="AK205" s="3"/>
      <c r="AL205" s="7"/>
    </row>
    <row r="206" spans="1:38" x14ac:dyDescent="0.35">
      <c r="A206" s="3">
        <f t="shared" si="6"/>
        <v>1.180555555555551E-2</v>
      </c>
      <c r="B206">
        <v>1199.7780700000001</v>
      </c>
      <c r="C206">
        <v>1203.6444899999999</v>
      </c>
      <c r="D206">
        <v>1198.6183699999999</v>
      </c>
      <c r="E206">
        <v>1199.00074</v>
      </c>
      <c r="L206" s="3">
        <f t="shared" si="7"/>
        <v>1.180555555555551E-2</v>
      </c>
      <c r="M206">
        <v>68.624399999999994</v>
      </c>
      <c r="N206">
        <v>68.843410000000006</v>
      </c>
      <c r="O206">
        <v>69.146649999999994</v>
      </c>
      <c r="P206">
        <v>68.776020000000003</v>
      </c>
      <c r="X206">
        <v>1.0075700000000001</v>
      </c>
      <c r="Y206">
        <v>1.0160499999999999</v>
      </c>
      <c r="Z206">
        <v>0.99834000000000001</v>
      </c>
      <c r="AA206">
        <v>1.0191300000000001</v>
      </c>
      <c r="AB206">
        <v>1.01308</v>
      </c>
      <c r="AC206">
        <v>1.03338</v>
      </c>
      <c r="AD206">
        <v>0.99704000000000004</v>
      </c>
      <c r="AE206">
        <v>1.0154099999999999</v>
      </c>
      <c r="AK206" s="3"/>
      <c r="AL206" s="7"/>
    </row>
    <row r="207" spans="1:38" x14ac:dyDescent="0.35">
      <c r="A207" s="3">
        <f t="shared" si="6"/>
        <v>1.186342592592588E-2</v>
      </c>
      <c r="B207">
        <v>1205.0395900000001</v>
      </c>
      <c r="C207">
        <v>1203.44697</v>
      </c>
      <c r="D207">
        <v>1199.0950700000001</v>
      </c>
      <c r="E207">
        <v>1199.13581</v>
      </c>
      <c r="L207" s="3">
        <f t="shared" si="7"/>
        <v>1.186342592592588E-2</v>
      </c>
      <c r="M207">
        <v>68.919219999999996</v>
      </c>
      <c r="N207">
        <v>69.129800000000003</v>
      </c>
      <c r="O207">
        <v>69.087680000000006</v>
      </c>
      <c r="P207">
        <v>68.750749999999996</v>
      </c>
      <c r="X207">
        <v>1.0104900000000001</v>
      </c>
      <c r="Y207">
        <v>1.0359700000000001</v>
      </c>
      <c r="Z207">
        <v>1.00125</v>
      </c>
      <c r="AA207">
        <v>1.02464</v>
      </c>
      <c r="AB207">
        <v>1.0111300000000001</v>
      </c>
      <c r="AC207">
        <v>1.02739</v>
      </c>
      <c r="AD207">
        <v>1.00125</v>
      </c>
      <c r="AE207">
        <v>1.0183199999999999</v>
      </c>
      <c r="AK207" s="3"/>
      <c r="AL207" s="7"/>
    </row>
    <row r="208" spans="1:38" x14ac:dyDescent="0.35">
      <c r="A208" s="3">
        <f t="shared" si="6"/>
        <v>1.1921296296296249E-2</v>
      </c>
      <c r="B208">
        <v>1202.67571</v>
      </c>
      <c r="C208">
        <v>1201.58602</v>
      </c>
      <c r="D208">
        <v>1198.68325</v>
      </c>
      <c r="E208">
        <v>1199.77863</v>
      </c>
      <c r="L208" s="3">
        <f t="shared" si="7"/>
        <v>1.1921296296296249E-2</v>
      </c>
      <c r="M208">
        <v>69.146649999999994</v>
      </c>
      <c r="N208">
        <v>69.188760000000002</v>
      </c>
      <c r="O208">
        <v>69.045569999999998</v>
      </c>
      <c r="P208">
        <v>68.708629999999999</v>
      </c>
      <c r="X208">
        <v>1.0007699999999999</v>
      </c>
      <c r="Y208">
        <v>1.0124899999999999</v>
      </c>
      <c r="Z208">
        <v>1.0098400000000001</v>
      </c>
      <c r="AA208">
        <v>1.0299799999999999</v>
      </c>
      <c r="AB208">
        <v>1.00336</v>
      </c>
      <c r="AC208">
        <v>1.02755</v>
      </c>
      <c r="AD208">
        <v>1.0104900000000001</v>
      </c>
      <c r="AE208">
        <v>1.02156</v>
      </c>
      <c r="AK208" s="3"/>
      <c r="AL208" s="7"/>
    </row>
    <row r="209" spans="1:38" x14ac:dyDescent="0.35">
      <c r="A209" s="3">
        <f t="shared" si="6"/>
        <v>1.1979166666666619E-2</v>
      </c>
      <c r="B209">
        <v>1201.53622</v>
      </c>
      <c r="C209">
        <v>1200.6133400000001</v>
      </c>
      <c r="D209">
        <v>1199.2345299999999</v>
      </c>
      <c r="E209">
        <v>1199.84492</v>
      </c>
      <c r="L209" s="3">
        <f t="shared" si="7"/>
        <v>1.1979166666666619E-2</v>
      </c>
      <c r="M209">
        <v>69.205609999999993</v>
      </c>
      <c r="N209">
        <v>69.323539999999994</v>
      </c>
      <c r="O209">
        <v>68.961330000000004</v>
      </c>
      <c r="P209">
        <v>68.700209999999998</v>
      </c>
      <c r="X209">
        <v>1.00627</v>
      </c>
      <c r="Y209">
        <v>1.0184800000000001</v>
      </c>
      <c r="Z209">
        <v>1.01389</v>
      </c>
      <c r="AA209">
        <v>1.0204299999999999</v>
      </c>
      <c r="AB209">
        <v>1.00465</v>
      </c>
      <c r="AC209">
        <v>1.0306299999999999</v>
      </c>
      <c r="AD209">
        <v>1.01162</v>
      </c>
      <c r="AE209">
        <v>1.01735</v>
      </c>
      <c r="AK209" s="3"/>
      <c r="AL209" s="7"/>
    </row>
    <row r="210" spans="1:38" x14ac:dyDescent="0.35">
      <c r="A210" s="3">
        <f t="shared" si="6"/>
        <v>1.2037037037036988E-2</v>
      </c>
      <c r="B210">
        <v>1200.5253600000001</v>
      </c>
      <c r="C210">
        <v>1200.9389699999999</v>
      </c>
      <c r="D210">
        <v>1199.49074</v>
      </c>
      <c r="E210">
        <v>1204.72055</v>
      </c>
      <c r="L210" s="3">
        <f t="shared" si="7"/>
        <v>1.2037037037036988E-2</v>
      </c>
      <c r="M210">
        <v>69.264570000000006</v>
      </c>
      <c r="N210">
        <v>69.306690000000003</v>
      </c>
      <c r="O210">
        <v>68.877099999999999</v>
      </c>
      <c r="P210">
        <v>68.936059999999998</v>
      </c>
      <c r="X210">
        <v>1.0098400000000001</v>
      </c>
      <c r="Y210">
        <v>1.03128</v>
      </c>
      <c r="Z210">
        <v>1.0156700000000001</v>
      </c>
      <c r="AA210">
        <v>1.0337099999999999</v>
      </c>
      <c r="AB210">
        <v>1.0104900000000001</v>
      </c>
      <c r="AC210">
        <v>1.0349999999999999</v>
      </c>
      <c r="AD210">
        <v>0.99526000000000003</v>
      </c>
      <c r="AE210">
        <v>1.01783</v>
      </c>
      <c r="AK210" s="3"/>
      <c r="AL210" s="7"/>
    </row>
    <row r="211" spans="1:38" x14ac:dyDescent="0.35">
      <c r="A211" s="3">
        <f t="shared" si="6"/>
        <v>1.2094907407407358E-2</v>
      </c>
      <c r="B211">
        <v>1199.94937</v>
      </c>
      <c r="C211">
        <v>1200.33402</v>
      </c>
      <c r="D211">
        <v>1199.10022</v>
      </c>
      <c r="E211">
        <v>1203.05294</v>
      </c>
      <c r="L211" s="3">
        <f t="shared" si="7"/>
        <v>1.2094907407407358E-2</v>
      </c>
      <c r="M211">
        <v>69.306690000000003</v>
      </c>
      <c r="N211">
        <v>69.331959999999995</v>
      </c>
      <c r="O211">
        <v>68.834980000000002</v>
      </c>
      <c r="P211">
        <v>69.112949999999998</v>
      </c>
      <c r="X211">
        <v>1.0032000000000001</v>
      </c>
      <c r="Y211">
        <v>1.0228600000000001</v>
      </c>
      <c r="Z211">
        <v>1.00546</v>
      </c>
      <c r="AA211">
        <v>1.0303</v>
      </c>
      <c r="AB211">
        <v>1.01308</v>
      </c>
      <c r="AC211">
        <v>1.0335399999999999</v>
      </c>
      <c r="AD211">
        <v>1.0121</v>
      </c>
      <c r="AE211">
        <v>1.03176</v>
      </c>
      <c r="AK211" s="3"/>
      <c r="AL211" s="7"/>
    </row>
    <row r="212" spans="1:38" x14ac:dyDescent="0.35">
      <c r="A212" s="3">
        <f t="shared" si="6"/>
        <v>1.2152777777777728E-2</v>
      </c>
      <c r="B212">
        <v>1200.51397</v>
      </c>
      <c r="C212">
        <v>1200.04097</v>
      </c>
      <c r="D212">
        <v>1198.8689300000001</v>
      </c>
      <c r="E212">
        <v>1201.7108499999999</v>
      </c>
      <c r="L212" s="3">
        <f t="shared" si="7"/>
        <v>1.2152777777777728E-2</v>
      </c>
      <c r="M212">
        <v>69.256150000000005</v>
      </c>
      <c r="N212">
        <v>69.272999999999996</v>
      </c>
      <c r="O212">
        <v>68.792869999999994</v>
      </c>
      <c r="P212">
        <v>69.112949999999998</v>
      </c>
      <c r="X212">
        <v>1.0098400000000001</v>
      </c>
      <c r="Y212">
        <v>1.0322499999999999</v>
      </c>
      <c r="Z212">
        <v>1.0022200000000001</v>
      </c>
      <c r="AA212">
        <v>1.0264200000000001</v>
      </c>
      <c r="AB212">
        <v>1.0040100000000001</v>
      </c>
      <c r="AC212">
        <v>1.0327299999999999</v>
      </c>
      <c r="AD212">
        <v>1.00854</v>
      </c>
      <c r="AE212">
        <v>1.0139499999999999</v>
      </c>
      <c r="AK212" s="3"/>
      <c r="AL212" s="7"/>
    </row>
    <row r="213" spans="1:38" x14ac:dyDescent="0.35">
      <c r="A213" s="3">
        <f t="shared" si="6"/>
        <v>1.2210648148148097E-2</v>
      </c>
      <c r="B213">
        <v>1199.5156199999999</v>
      </c>
      <c r="C213">
        <v>1200.05188</v>
      </c>
      <c r="D213">
        <v>1198.6984299999999</v>
      </c>
      <c r="E213">
        <v>1200.46334</v>
      </c>
      <c r="L213" s="3">
        <f t="shared" si="7"/>
        <v>1.2210648148148097E-2</v>
      </c>
      <c r="M213">
        <v>69.340379999999996</v>
      </c>
      <c r="N213">
        <v>69.306690000000003</v>
      </c>
      <c r="O213">
        <v>68.81814</v>
      </c>
      <c r="P213">
        <v>69.247730000000004</v>
      </c>
      <c r="X213">
        <v>1.0206900000000001</v>
      </c>
      <c r="Y213">
        <v>1.0226900000000001</v>
      </c>
      <c r="Z213">
        <v>1.0014099999999999</v>
      </c>
      <c r="AA213">
        <v>1.01589</v>
      </c>
      <c r="AB213">
        <v>0.99460999999999999</v>
      </c>
      <c r="AC213">
        <v>1.0270699999999999</v>
      </c>
      <c r="AD213">
        <v>1.00109</v>
      </c>
      <c r="AE213">
        <v>1.0236700000000001</v>
      </c>
      <c r="AK213" s="3"/>
      <c r="AL213" s="7"/>
    </row>
    <row r="214" spans="1:38" x14ac:dyDescent="0.35">
      <c r="A214" s="3">
        <f t="shared" si="6"/>
        <v>1.2268518518518467E-2</v>
      </c>
      <c r="B214">
        <v>1199.95877</v>
      </c>
      <c r="C214">
        <v>1199.7166299999999</v>
      </c>
      <c r="D214">
        <v>1199.6791599999999</v>
      </c>
      <c r="E214">
        <v>1200.6029900000001</v>
      </c>
      <c r="L214" s="3">
        <f t="shared" si="7"/>
        <v>1.2268518518518467E-2</v>
      </c>
      <c r="M214">
        <v>69.298270000000002</v>
      </c>
      <c r="N214">
        <v>69.315110000000004</v>
      </c>
      <c r="O214">
        <v>68.792869999999994</v>
      </c>
      <c r="P214">
        <v>69.247730000000004</v>
      </c>
      <c r="X214">
        <v>1.01891</v>
      </c>
      <c r="Y214">
        <v>1.0235000000000001</v>
      </c>
      <c r="Z214">
        <v>1.0032000000000001</v>
      </c>
      <c r="AA214">
        <v>1.0351600000000001</v>
      </c>
      <c r="AB214">
        <v>0.99282999999999999</v>
      </c>
      <c r="AC214">
        <v>1.0214000000000001</v>
      </c>
      <c r="AD214">
        <v>0.99817</v>
      </c>
      <c r="AE214">
        <v>1.01492</v>
      </c>
      <c r="AK214" s="3"/>
      <c r="AL214" s="7"/>
    </row>
    <row r="215" spans="1:38" x14ac:dyDescent="0.35">
      <c r="A215" s="3">
        <f t="shared" si="6"/>
        <v>1.2326388888888836E-2</v>
      </c>
      <c r="B215">
        <v>1200.2601500000001</v>
      </c>
      <c r="C215">
        <v>1199.4556399999999</v>
      </c>
      <c r="D215">
        <v>1199.98191</v>
      </c>
      <c r="E215">
        <v>1199.7617600000001</v>
      </c>
      <c r="L215" s="3">
        <f t="shared" si="7"/>
        <v>1.2326388888888836E-2</v>
      </c>
      <c r="M215">
        <v>69.298270000000002</v>
      </c>
      <c r="N215">
        <v>69.289839999999998</v>
      </c>
      <c r="O215">
        <v>68.767600000000002</v>
      </c>
      <c r="P215">
        <v>69.247730000000004</v>
      </c>
      <c r="X215">
        <v>0.99768999999999997</v>
      </c>
      <c r="Y215">
        <v>1.02091</v>
      </c>
      <c r="Z215">
        <v>1.0111300000000001</v>
      </c>
      <c r="AA215">
        <v>1.0236700000000001</v>
      </c>
      <c r="AB215">
        <v>1.00725</v>
      </c>
      <c r="AC215">
        <v>1.03111</v>
      </c>
      <c r="AD215">
        <v>1.0190699999999999</v>
      </c>
      <c r="AE215">
        <v>1.02399</v>
      </c>
      <c r="AK215" s="3"/>
      <c r="AL215" s="7"/>
    </row>
    <row r="216" spans="1:38" x14ac:dyDescent="0.35">
      <c r="A216" s="3">
        <f t="shared" si="6"/>
        <v>1.2384259259259206E-2</v>
      </c>
      <c r="B216">
        <v>1200.11402</v>
      </c>
      <c r="C216">
        <v>1200.09304</v>
      </c>
      <c r="D216">
        <v>1199.54766</v>
      </c>
      <c r="E216">
        <v>1200.35671</v>
      </c>
      <c r="L216" s="3">
        <f t="shared" si="7"/>
        <v>1.2384259259259206E-2</v>
      </c>
      <c r="M216">
        <v>69.289839999999998</v>
      </c>
      <c r="N216">
        <v>69.315110000000004</v>
      </c>
      <c r="O216">
        <v>68.767600000000002</v>
      </c>
      <c r="P216">
        <v>69.2393</v>
      </c>
      <c r="X216">
        <v>1.01858</v>
      </c>
      <c r="Y216">
        <v>1.0295000000000001</v>
      </c>
      <c r="Z216">
        <v>1.0148600000000001</v>
      </c>
      <c r="AA216">
        <v>1.0199400000000001</v>
      </c>
      <c r="AB216">
        <v>1.01308</v>
      </c>
      <c r="AC216">
        <v>1.0277099999999999</v>
      </c>
      <c r="AD216">
        <v>1.00773</v>
      </c>
      <c r="AE216">
        <v>1.0183199999999999</v>
      </c>
      <c r="AK216" s="3"/>
      <c r="AL216" s="7"/>
    </row>
    <row r="217" spans="1:38" x14ac:dyDescent="0.35">
      <c r="A217" s="3">
        <f t="shared" si="6"/>
        <v>1.2442129629629576E-2</v>
      </c>
      <c r="B217">
        <v>1200.40743</v>
      </c>
      <c r="C217">
        <v>1199.7786699999999</v>
      </c>
      <c r="D217">
        <v>1200.1835900000001</v>
      </c>
      <c r="E217">
        <v>1199.9652799999999</v>
      </c>
      <c r="L217" s="3">
        <f t="shared" si="7"/>
        <v>1.2442129629629576E-2</v>
      </c>
      <c r="M217">
        <v>69.256150000000005</v>
      </c>
      <c r="N217">
        <v>69.340379999999996</v>
      </c>
      <c r="O217">
        <v>68.759169999999997</v>
      </c>
      <c r="P217">
        <v>69.247730000000004</v>
      </c>
      <c r="X217">
        <v>1.0075700000000001</v>
      </c>
      <c r="Y217">
        <v>1.0222100000000001</v>
      </c>
      <c r="Z217">
        <v>1.01065</v>
      </c>
      <c r="AA217">
        <v>1.02674</v>
      </c>
      <c r="AB217">
        <v>1.00789</v>
      </c>
      <c r="AC217">
        <v>1.02512</v>
      </c>
      <c r="AD217">
        <v>0.99882000000000004</v>
      </c>
      <c r="AE217">
        <v>1.01071</v>
      </c>
      <c r="AK217" s="3"/>
      <c r="AL217" s="7"/>
    </row>
    <row r="218" spans="1:38" x14ac:dyDescent="0.35">
      <c r="A218" s="3">
        <f t="shared" si="6"/>
        <v>1.2499999999999945E-2</v>
      </c>
      <c r="B218">
        <v>1199.94262</v>
      </c>
      <c r="C218">
        <v>1199.54865</v>
      </c>
      <c r="D218">
        <v>1199.54296</v>
      </c>
      <c r="E218">
        <v>1199.84908</v>
      </c>
      <c r="L218" s="3">
        <f t="shared" si="7"/>
        <v>1.2499999999999945E-2</v>
      </c>
      <c r="M218">
        <v>69.315110000000004</v>
      </c>
      <c r="N218">
        <v>69.298270000000002</v>
      </c>
      <c r="O218">
        <v>68.801289999999995</v>
      </c>
      <c r="P218">
        <v>69.230879999999999</v>
      </c>
      <c r="X218">
        <v>1.01502</v>
      </c>
      <c r="Y218">
        <v>1.0272300000000001</v>
      </c>
      <c r="Z218">
        <v>1.01275</v>
      </c>
      <c r="AA218">
        <v>1.0291699999999999</v>
      </c>
      <c r="AB218">
        <v>0.99817</v>
      </c>
      <c r="AC218">
        <v>1.0214000000000001</v>
      </c>
      <c r="AD218">
        <v>1.00627</v>
      </c>
      <c r="AE218">
        <v>1.01735</v>
      </c>
      <c r="AK218" s="3"/>
      <c r="AL218" s="7"/>
    </row>
    <row r="219" spans="1:38" x14ac:dyDescent="0.35">
      <c r="A219" s="3">
        <f t="shared" si="6"/>
        <v>1.2557870370370315E-2</v>
      </c>
      <c r="B219">
        <v>1198.64951</v>
      </c>
      <c r="C219">
        <v>1199.0497399999999</v>
      </c>
      <c r="D219">
        <v>1199.3495499999999</v>
      </c>
      <c r="E219">
        <v>1199.7842800000001</v>
      </c>
      <c r="L219" s="3">
        <f t="shared" si="7"/>
        <v>1.2557870370370315E-2</v>
      </c>
      <c r="M219">
        <v>69.247730000000004</v>
      </c>
      <c r="N219">
        <v>69.222459999999998</v>
      </c>
      <c r="O219">
        <v>68.776020000000003</v>
      </c>
      <c r="P219">
        <v>69.247730000000004</v>
      </c>
      <c r="X219">
        <v>1.00854</v>
      </c>
      <c r="Y219">
        <v>1.0166999999999999</v>
      </c>
      <c r="Z219">
        <v>1.00692</v>
      </c>
      <c r="AA219">
        <v>1.02156</v>
      </c>
      <c r="AB219">
        <v>1.0022200000000001</v>
      </c>
      <c r="AC219">
        <v>1.0235000000000001</v>
      </c>
      <c r="AD219">
        <v>1.01372</v>
      </c>
      <c r="AE219">
        <v>1.0210699999999999</v>
      </c>
      <c r="AK219" s="3"/>
      <c r="AL219" s="7"/>
    </row>
    <row r="220" spans="1:38" x14ac:dyDescent="0.35">
      <c r="A220" s="3">
        <f t="shared" si="6"/>
        <v>1.2615740740740684E-2</v>
      </c>
      <c r="B220">
        <v>1199.01944</v>
      </c>
      <c r="C220">
        <v>1199.4976999999999</v>
      </c>
      <c r="D220">
        <v>1199.2438400000001</v>
      </c>
      <c r="E220">
        <v>1199.89787</v>
      </c>
      <c r="L220" s="3">
        <f t="shared" si="7"/>
        <v>1.2615740740740684E-2</v>
      </c>
      <c r="M220">
        <v>69.188760000000002</v>
      </c>
      <c r="N220">
        <v>69.188760000000002</v>
      </c>
      <c r="O220">
        <v>68.809709999999995</v>
      </c>
      <c r="P220">
        <v>69.188760000000002</v>
      </c>
      <c r="X220">
        <v>1.00482</v>
      </c>
      <c r="Y220">
        <v>1.01492</v>
      </c>
      <c r="Z220">
        <v>1.0113000000000001</v>
      </c>
      <c r="AA220">
        <v>1.0293300000000001</v>
      </c>
      <c r="AB220">
        <v>1.0051399999999999</v>
      </c>
      <c r="AC220">
        <v>1.0278799999999999</v>
      </c>
      <c r="AD220">
        <v>1.0125900000000001</v>
      </c>
      <c r="AE220">
        <v>1.02172</v>
      </c>
      <c r="AK220" s="3"/>
      <c r="AL220" s="7"/>
    </row>
    <row r="221" spans="1:38" x14ac:dyDescent="0.35">
      <c r="A221" s="3">
        <f t="shared" si="6"/>
        <v>1.2673611111111054E-2</v>
      </c>
      <c r="B221">
        <v>1199.15562</v>
      </c>
      <c r="C221">
        <v>1198.6287199999999</v>
      </c>
      <c r="D221">
        <v>1200.07944</v>
      </c>
      <c r="E221">
        <v>1199.9772</v>
      </c>
      <c r="L221" s="3">
        <f t="shared" si="7"/>
        <v>1.2673611111111054E-2</v>
      </c>
      <c r="M221">
        <v>69.129800000000003</v>
      </c>
      <c r="N221">
        <v>69.129800000000003</v>
      </c>
      <c r="O221">
        <v>68.708629999999999</v>
      </c>
      <c r="P221">
        <v>69.2393</v>
      </c>
      <c r="X221">
        <v>1.0104900000000001</v>
      </c>
      <c r="Y221">
        <v>1.03095</v>
      </c>
      <c r="Z221">
        <v>1.0075700000000001</v>
      </c>
      <c r="AA221">
        <v>1.02399</v>
      </c>
      <c r="AB221">
        <v>1.0001199999999999</v>
      </c>
      <c r="AC221">
        <v>1.0162199999999999</v>
      </c>
      <c r="AD221">
        <v>1.0015799999999999</v>
      </c>
      <c r="AE221">
        <v>1.02658</v>
      </c>
      <c r="AK221" s="3"/>
      <c r="AL221" s="7"/>
    </row>
    <row r="222" spans="1:38" x14ac:dyDescent="0.35">
      <c r="A222" s="3">
        <f t="shared" si="6"/>
        <v>1.2731481481481424E-2</v>
      </c>
      <c r="B222">
        <v>1199.39212</v>
      </c>
      <c r="C222">
        <v>1198.23128</v>
      </c>
      <c r="D222">
        <v>1199.2543700000001</v>
      </c>
      <c r="E222">
        <v>1200.7213099999999</v>
      </c>
      <c r="L222" s="3">
        <f t="shared" si="7"/>
        <v>1.2731481481481424E-2</v>
      </c>
      <c r="M222">
        <v>69.070840000000004</v>
      </c>
      <c r="N222">
        <v>69.028720000000007</v>
      </c>
      <c r="O222">
        <v>68.742329999999995</v>
      </c>
      <c r="P222">
        <v>69.188760000000002</v>
      </c>
      <c r="X222">
        <v>1.00627</v>
      </c>
      <c r="Y222">
        <v>1.02302</v>
      </c>
      <c r="Z222">
        <v>1.0082199999999999</v>
      </c>
      <c r="AA222">
        <v>1.0327299999999999</v>
      </c>
      <c r="AB222">
        <v>1.0015799999999999</v>
      </c>
      <c r="AC222">
        <v>1.01362</v>
      </c>
      <c r="AD222">
        <v>1.0088699999999999</v>
      </c>
      <c r="AE222">
        <v>1.0210699999999999</v>
      </c>
      <c r="AK222" s="3"/>
      <c r="AL222" s="7"/>
    </row>
    <row r="223" spans="1:38" x14ac:dyDescent="0.35">
      <c r="A223" s="3">
        <f t="shared" si="6"/>
        <v>1.2789351851851793E-2</v>
      </c>
      <c r="B223">
        <v>1199.1999499999999</v>
      </c>
      <c r="C223">
        <v>1199.3154400000001</v>
      </c>
      <c r="D223">
        <v>1199.5459800000001</v>
      </c>
      <c r="E223">
        <v>1200.2989</v>
      </c>
      <c r="L223" s="3">
        <f t="shared" si="7"/>
        <v>1.2789351851851793E-2</v>
      </c>
      <c r="M223">
        <v>69.028720000000007</v>
      </c>
      <c r="N223">
        <v>68.919219999999996</v>
      </c>
      <c r="O223">
        <v>68.666520000000006</v>
      </c>
      <c r="P223">
        <v>69.197190000000006</v>
      </c>
      <c r="X223">
        <v>0.99590999999999996</v>
      </c>
      <c r="Y223">
        <v>1.0162199999999999</v>
      </c>
      <c r="Z223">
        <v>1.0075700000000001</v>
      </c>
      <c r="AA223">
        <v>1.0293300000000001</v>
      </c>
      <c r="AB223">
        <v>1.00789</v>
      </c>
      <c r="AC223">
        <v>1.02156</v>
      </c>
      <c r="AD223">
        <v>1.0043299999999999</v>
      </c>
      <c r="AE223">
        <v>1.0220499999999999</v>
      </c>
      <c r="AK223" s="3"/>
      <c r="AL223" s="7"/>
    </row>
    <row r="224" spans="1:38" x14ac:dyDescent="0.35">
      <c r="A224" s="3">
        <f t="shared" si="6"/>
        <v>1.2847222222222163E-2</v>
      </c>
      <c r="B224">
        <v>1198.5343499999999</v>
      </c>
      <c r="C224">
        <v>1199.2420300000001</v>
      </c>
      <c r="D224">
        <v>1200.3985299999999</v>
      </c>
      <c r="E224">
        <v>1199.7385899999999</v>
      </c>
      <c r="L224" s="3">
        <f t="shared" si="7"/>
        <v>1.2847222222222163E-2</v>
      </c>
      <c r="M224">
        <v>68.99503</v>
      </c>
      <c r="N224">
        <v>68.851830000000007</v>
      </c>
      <c r="O224">
        <v>68.641249999999999</v>
      </c>
      <c r="P224">
        <v>69.163489999999996</v>
      </c>
      <c r="X224">
        <v>1.01437</v>
      </c>
      <c r="Y224">
        <v>1.03338</v>
      </c>
      <c r="Z224">
        <v>1.0022200000000001</v>
      </c>
      <c r="AA224">
        <v>1.02545</v>
      </c>
      <c r="AB224">
        <v>1.00644</v>
      </c>
      <c r="AC224">
        <v>1.0301400000000001</v>
      </c>
      <c r="AD224">
        <v>1.0088699999999999</v>
      </c>
      <c r="AE224">
        <v>1.02091</v>
      </c>
      <c r="AK224" s="3"/>
      <c r="AL224" s="7"/>
    </row>
    <row r="225" spans="1:38" x14ac:dyDescent="0.35">
      <c r="A225" s="3">
        <f t="shared" si="6"/>
        <v>1.2905092592592532E-2</v>
      </c>
      <c r="B225">
        <v>1199.1711399999999</v>
      </c>
      <c r="C225">
        <v>1199.14437</v>
      </c>
      <c r="D225">
        <v>1203.6015</v>
      </c>
      <c r="E225">
        <v>1198.8302200000001</v>
      </c>
      <c r="L225" s="3">
        <f t="shared" si="7"/>
        <v>1.2905092592592532E-2</v>
      </c>
      <c r="M225">
        <v>68.919219999999996</v>
      </c>
      <c r="N225">
        <v>68.843410000000006</v>
      </c>
      <c r="O225">
        <v>68.936059999999998</v>
      </c>
      <c r="P225">
        <v>69.155069999999995</v>
      </c>
      <c r="X225">
        <v>1.0119400000000001</v>
      </c>
      <c r="Y225">
        <v>1.0205900000000001</v>
      </c>
      <c r="Z225">
        <v>1.01291</v>
      </c>
      <c r="AA225">
        <v>1.0236700000000001</v>
      </c>
      <c r="AB225">
        <v>0.99995999999999996</v>
      </c>
      <c r="AC225">
        <v>1.02383</v>
      </c>
      <c r="AD225">
        <v>1.0090300000000001</v>
      </c>
      <c r="AE225">
        <v>1.02237</v>
      </c>
      <c r="AK225" s="3"/>
      <c r="AL225" s="7"/>
    </row>
    <row r="226" spans="1:38" x14ac:dyDescent="0.35">
      <c r="A226" s="3">
        <f t="shared" si="6"/>
        <v>1.2962962962962902E-2</v>
      </c>
      <c r="B226">
        <v>1199.18668</v>
      </c>
      <c r="C226">
        <v>1199.9354800000001</v>
      </c>
      <c r="D226">
        <v>1201.6586</v>
      </c>
      <c r="E226">
        <v>1199.5269499999999</v>
      </c>
      <c r="L226" s="3">
        <f t="shared" si="7"/>
        <v>1.2962962962962902E-2</v>
      </c>
      <c r="M226">
        <v>68.868679999999998</v>
      </c>
      <c r="N226">
        <v>68.776020000000003</v>
      </c>
      <c r="O226">
        <v>69.087680000000006</v>
      </c>
      <c r="P226">
        <v>69.037139999999994</v>
      </c>
      <c r="X226">
        <v>1.0146999999999999</v>
      </c>
      <c r="Y226">
        <v>1.0204299999999999</v>
      </c>
      <c r="Z226">
        <v>1.00789</v>
      </c>
      <c r="AA226">
        <v>1.01783</v>
      </c>
      <c r="AB226">
        <v>0.99882000000000004</v>
      </c>
      <c r="AC226">
        <v>1.0212399999999999</v>
      </c>
      <c r="AD226">
        <v>1.0082199999999999</v>
      </c>
      <c r="AE226">
        <v>1.0236700000000001</v>
      </c>
      <c r="AK226" s="3"/>
      <c r="AL226" s="7"/>
    </row>
    <row r="227" spans="1:38" x14ac:dyDescent="0.35">
      <c r="A227" s="3">
        <f t="shared" si="6"/>
        <v>1.3020833333333271E-2</v>
      </c>
      <c r="B227">
        <v>1199.49486</v>
      </c>
      <c r="C227">
        <v>1199.4045599999999</v>
      </c>
      <c r="D227">
        <v>1200.3535199999999</v>
      </c>
      <c r="E227">
        <v>1198.89338</v>
      </c>
      <c r="L227" s="3">
        <f t="shared" si="7"/>
        <v>1.3020833333333271E-2</v>
      </c>
      <c r="M227">
        <v>68.834980000000002</v>
      </c>
      <c r="N227">
        <v>68.784440000000004</v>
      </c>
      <c r="O227">
        <v>69.146649999999994</v>
      </c>
      <c r="P227">
        <v>68.986599999999996</v>
      </c>
      <c r="X227">
        <v>1.01081</v>
      </c>
      <c r="Y227">
        <v>1.0112000000000001</v>
      </c>
      <c r="Z227">
        <v>1.00271</v>
      </c>
      <c r="AA227">
        <v>1.0191300000000001</v>
      </c>
      <c r="AB227">
        <v>0.99834000000000001</v>
      </c>
      <c r="AC227">
        <v>1.02156</v>
      </c>
      <c r="AD227">
        <v>1.0103200000000001</v>
      </c>
      <c r="AE227">
        <v>1.02739</v>
      </c>
      <c r="AK227" s="3"/>
      <c r="AL227" s="7"/>
    </row>
    <row r="228" spans="1:38" x14ac:dyDescent="0.35">
      <c r="A228" s="3">
        <f t="shared" si="6"/>
        <v>1.3078703703703641E-2</v>
      </c>
      <c r="B228">
        <v>1199.4012600000001</v>
      </c>
      <c r="C228">
        <v>1199.6636800000001</v>
      </c>
      <c r="D228">
        <v>1199.8869400000001</v>
      </c>
      <c r="E228">
        <v>1198.7092700000001</v>
      </c>
      <c r="L228" s="3">
        <f t="shared" si="7"/>
        <v>1.3078703703703641E-2</v>
      </c>
      <c r="M228">
        <v>68.767600000000002</v>
      </c>
      <c r="N228">
        <v>68.708629999999999</v>
      </c>
      <c r="O228">
        <v>69.155069999999995</v>
      </c>
      <c r="P228">
        <v>68.927639999999997</v>
      </c>
      <c r="X228">
        <v>1.0019</v>
      </c>
      <c r="Y228">
        <v>1.0212399999999999</v>
      </c>
      <c r="Z228">
        <v>1.0146999999999999</v>
      </c>
      <c r="AA228">
        <v>1.0199400000000001</v>
      </c>
      <c r="AB228">
        <v>1.0005999999999999</v>
      </c>
      <c r="AC228">
        <v>1.02464</v>
      </c>
      <c r="AD228">
        <v>1.01437</v>
      </c>
      <c r="AE228">
        <v>1.0197799999999999</v>
      </c>
      <c r="AK228" s="3"/>
      <c r="AL228" s="7"/>
    </row>
    <row r="229" spans="1:38" x14ac:dyDescent="0.35">
      <c r="A229" s="3">
        <f t="shared" si="6"/>
        <v>1.3136574074074011E-2</v>
      </c>
      <c r="B229">
        <v>1199.4971700000001</v>
      </c>
      <c r="C229">
        <v>1199.46091</v>
      </c>
      <c r="D229">
        <v>1200.3550399999999</v>
      </c>
      <c r="E229">
        <v>1198.59727</v>
      </c>
      <c r="L229" s="3">
        <f t="shared" si="7"/>
        <v>1.3136574074074011E-2</v>
      </c>
      <c r="M229">
        <v>68.784440000000004</v>
      </c>
      <c r="N229">
        <v>68.801289999999995</v>
      </c>
      <c r="O229">
        <v>69.155069999999995</v>
      </c>
      <c r="P229">
        <v>68.902370000000005</v>
      </c>
      <c r="X229">
        <v>1.01437</v>
      </c>
      <c r="Y229">
        <v>1.0293300000000001</v>
      </c>
      <c r="Z229">
        <v>1.0117799999999999</v>
      </c>
      <c r="AA229">
        <v>1.02464</v>
      </c>
      <c r="AB229">
        <v>1.0061100000000001</v>
      </c>
      <c r="AC229">
        <v>1.02593</v>
      </c>
      <c r="AD229">
        <v>1.0101599999999999</v>
      </c>
      <c r="AE229">
        <v>1.0183199999999999</v>
      </c>
      <c r="AK229" s="3"/>
      <c r="AL229" s="7"/>
    </row>
    <row r="230" spans="1:38" x14ac:dyDescent="0.35">
      <c r="A230" s="3">
        <f t="shared" si="6"/>
        <v>1.319444444444438E-2</v>
      </c>
      <c r="B230">
        <v>1199.98822</v>
      </c>
      <c r="C230">
        <v>1199.6985500000001</v>
      </c>
      <c r="D230">
        <v>1200.5213799999999</v>
      </c>
      <c r="E230">
        <v>1198.82997</v>
      </c>
      <c r="L230" s="3">
        <f t="shared" si="7"/>
        <v>1.319444444444438E-2</v>
      </c>
      <c r="M230">
        <v>68.767600000000002</v>
      </c>
      <c r="N230">
        <v>68.767600000000002</v>
      </c>
      <c r="O230">
        <v>69.163489999999996</v>
      </c>
      <c r="P230">
        <v>68.868679999999998</v>
      </c>
      <c r="X230">
        <v>0.99526000000000003</v>
      </c>
      <c r="Y230">
        <v>1.0183199999999999</v>
      </c>
      <c r="Z230">
        <v>1.0065999999999999</v>
      </c>
      <c r="AA230">
        <v>1.02674</v>
      </c>
      <c r="AB230">
        <v>1.00627</v>
      </c>
      <c r="AC230">
        <v>1.0218799999999999</v>
      </c>
      <c r="AD230">
        <v>1.00465</v>
      </c>
      <c r="AE230">
        <v>1.0183199999999999</v>
      </c>
      <c r="AK230" s="3"/>
      <c r="AL230" s="7"/>
    </row>
    <row r="231" spans="1:38" x14ac:dyDescent="0.35">
      <c r="A231" s="3">
        <f t="shared" si="6"/>
        <v>1.325231481481475E-2</v>
      </c>
      <c r="B231">
        <v>1200.1119699999999</v>
      </c>
      <c r="C231">
        <v>1199.70886</v>
      </c>
      <c r="D231">
        <v>1199.9688100000001</v>
      </c>
      <c r="E231">
        <v>1199.4628399999999</v>
      </c>
      <c r="L231" s="3">
        <f t="shared" si="7"/>
        <v>1.325231481481475E-2</v>
      </c>
      <c r="M231">
        <v>68.742329999999995</v>
      </c>
      <c r="N231">
        <v>68.767600000000002</v>
      </c>
      <c r="O231">
        <v>69.188760000000002</v>
      </c>
      <c r="P231">
        <v>68.834980000000002</v>
      </c>
      <c r="X231">
        <v>1.00579</v>
      </c>
      <c r="Y231">
        <v>1.018</v>
      </c>
      <c r="Z231">
        <v>1.0132399999999999</v>
      </c>
      <c r="AA231">
        <v>1.03694</v>
      </c>
      <c r="AB231">
        <v>1.00579</v>
      </c>
      <c r="AC231">
        <v>1.02755</v>
      </c>
      <c r="AD231">
        <v>1.0163199999999999</v>
      </c>
      <c r="AE231">
        <v>1.0205900000000001</v>
      </c>
      <c r="AK231" s="3"/>
      <c r="AL231" s="7"/>
    </row>
    <row r="232" spans="1:38" x14ac:dyDescent="0.35">
      <c r="A232" s="3">
        <f t="shared" si="6"/>
        <v>1.3310185185185119E-2</v>
      </c>
      <c r="B232">
        <v>1199.6763100000001</v>
      </c>
      <c r="C232">
        <v>1199.73035</v>
      </c>
      <c r="D232">
        <v>1200.2288799999999</v>
      </c>
      <c r="E232">
        <v>1199.8550499999999</v>
      </c>
      <c r="L232" s="3">
        <f t="shared" si="7"/>
        <v>1.3310185185185119E-2</v>
      </c>
      <c r="M232">
        <v>68.784440000000004</v>
      </c>
      <c r="N232">
        <v>68.792869999999994</v>
      </c>
      <c r="O232">
        <v>69.155069999999995</v>
      </c>
      <c r="P232">
        <v>68.767600000000002</v>
      </c>
      <c r="X232">
        <v>1.01162</v>
      </c>
      <c r="Y232">
        <v>1.0212399999999999</v>
      </c>
      <c r="Z232">
        <v>1.0090300000000001</v>
      </c>
      <c r="AA232">
        <v>1.02885</v>
      </c>
      <c r="AB232">
        <v>1.0161500000000001</v>
      </c>
      <c r="AC232">
        <v>1.0218799999999999</v>
      </c>
      <c r="AD232">
        <v>1.0007699999999999</v>
      </c>
      <c r="AE232">
        <v>1.0184800000000001</v>
      </c>
      <c r="AK232" s="3"/>
      <c r="AL232" s="7"/>
    </row>
    <row r="233" spans="1:38" x14ac:dyDescent="0.35">
      <c r="A233" s="3">
        <f t="shared" si="6"/>
        <v>1.3368055555555489E-2</v>
      </c>
      <c r="B233">
        <v>1199.5907099999999</v>
      </c>
      <c r="C233">
        <v>1199.6429900000001</v>
      </c>
      <c r="D233">
        <v>1200.72552</v>
      </c>
      <c r="E233">
        <v>1199.7058</v>
      </c>
      <c r="L233" s="3">
        <f t="shared" si="7"/>
        <v>1.3368055555555489E-2</v>
      </c>
      <c r="M233">
        <v>68.792869999999994</v>
      </c>
      <c r="N233">
        <v>68.767600000000002</v>
      </c>
      <c r="O233">
        <v>69.155069999999995</v>
      </c>
      <c r="P233">
        <v>68.776020000000003</v>
      </c>
      <c r="X233">
        <v>0.99995999999999996</v>
      </c>
      <c r="Y233">
        <v>1.0162199999999999</v>
      </c>
      <c r="Z233">
        <v>1.0043299999999999</v>
      </c>
      <c r="AA233">
        <v>1.0214000000000001</v>
      </c>
      <c r="AB233">
        <v>1.00206</v>
      </c>
      <c r="AC233">
        <v>1.02593</v>
      </c>
      <c r="AD233">
        <v>1.00417</v>
      </c>
      <c r="AE233">
        <v>1.01864</v>
      </c>
      <c r="AK233" s="3"/>
      <c r="AL233" s="7"/>
    </row>
    <row r="234" spans="1:38" x14ac:dyDescent="0.35">
      <c r="A234" s="3">
        <f t="shared" si="6"/>
        <v>1.3425925925925859E-2</v>
      </c>
      <c r="B234">
        <v>1199.5948599999999</v>
      </c>
      <c r="C234">
        <v>1200.00765</v>
      </c>
      <c r="D234">
        <v>1199.44541</v>
      </c>
      <c r="E234">
        <v>1200.6698899999999</v>
      </c>
      <c r="L234" s="3">
        <f t="shared" si="7"/>
        <v>1.3425925925925859E-2</v>
      </c>
      <c r="M234">
        <v>68.759169999999997</v>
      </c>
      <c r="N234">
        <v>68.776020000000003</v>
      </c>
      <c r="O234">
        <v>69.230879999999999</v>
      </c>
      <c r="P234">
        <v>68.733900000000006</v>
      </c>
      <c r="X234">
        <v>1.0044900000000001</v>
      </c>
      <c r="Y234">
        <v>1.0087699999999999</v>
      </c>
      <c r="Z234">
        <v>1.01956</v>
      </c>
      <c r="AA234">
        <v>1.0189699999999999</v>
      </c>
      <c r="AB234">
        <v>1.0036799999999999</v>
      </c>
      <c r="AC234">
        <v>1.02447</v>
      </c>
      <c r="AD234">
        <v>1.01227</v>
      </c>
      <c r="AE234">
        <v>1.0260899999999999</v>
      </c>
      <c r="AK234" s="3"/>
      <c r="AL234" s="7"/>
    </row>
    <row r="235" spans="1:38" x14ac:dyDescent="0.35">
      <c r="A235" s="3">
        <f t="shared" si="6"/>
        <v>1.3483796296296228E-2</v>
      </c>
      <c r="B235">
        <v>1200.33179</v>
      </c>
      <c r="C235">
        <v>1198.99208</v>
      </c>
      <c r="D235">
        <v>1200.0850800000001</v>
      </c>
      <c r="E235">
        <v>1199.9848999999999</v>
      </c>
      <c r="L235" s="3">
        <f t="shared" si="7"/>
        <v>1.3483796296296228E-2</v>
      </c>
      <c r="M235">
        <v>68.792869999999994</v>
      </c>
      <c r="N235">
        <v>68.826560000000001</v>
      </c>
      <c r="O235">
        <v>69.17192</v>
      </c>
      <c r="P235">
        <v>68.733900000000006</v>
      </c>
      <c r="X235">
        <v>1.0140499999999999</v>
      </c>
      <c r="Y235">
        <v>1.0285200000000001</v>
      </c>
      <c r="Z235">
        <v>1.0088699999999999</v>
      </c>
      <c r="AA235">
        <v>1.02237</v>
      </c>
      <c r="AB235">
        <v>1.01227</v>
      </c>
      <c r="AC235">
        <v>1.0247999999999999</v>
      </c>
      <c r="AD235">
        <v>1.00627</v>
      </c>
      <c r="AE235">
        <v>1.0199400000000001</v>
      </c>
      <c r="AK235" s="3"/>
      <c r="AL235" s="7"/>
    </row>
    <row r="236" spans="1:38" x14ac:dyDescent="0.35">
      <c r="A236" s="3">
        <f t="shared" si="6"/>
        <v>1.3541666666666598E-2</v>
      </c>
      <c r="B236">
        <v>1200.51142</v>
      </c>
      <c r="C236">
        <v>1200.02109</v>
      </c>
      <c r="D236">
        <v>1199.0516700000001</v>
      </c>
      <c r="E236">
        <v>1199.9794300000001</v>
      </c>
      <c r="L236" s="3">
        <f t="shared" si="7"/>
        <v>1.3541666666666598E-2</v>
      </c>
      <c r="M236">
        <v>68.767600000000002</v>
      </c>
      <c r="N236">
        <v>68.759169999999997</v>
      </c>
      <c r="O236">
        <v>69.230879999999999</v>
      </c>
      <c r="P236">
        <v>68.767600000000002</v>
      </c>
      <c r="X236">
        <v>1.0145299999999999</v>
      </c>
      <c r="Y236">
        <v>1.0395399999999999</v>
      </c>
      <c r="Z236">
        <v>1.0145299999999999</v>
      </c>
      <c r="AA236">
        <v>1.0280400000000001</v>
      </c>
      <c r="AB236">
        <v>1.00271</v>
      </c>
      <c r="AC236">
        <v>1.0278799999999999</v>
      </c>
      <c r="AD236">
        <v>1.00789</v>
      </c>
      <c r="AE236">
        <v>1.0328999999999999</v>
      </c>
      <c r="AK236" s="3"/>
      <c r="AL236" s="7"/>
    </row>
    <row r="237" spans="1:38" x14ac:dyDescent="0.35">
      <c r="A237" s="3">
        <f t="shared" si="6"/>
        <v>1.3599537037036967E-2</v>
      </c>
      <c r="B237">
        <v>1200.2597499999999</v>
      </c>
      <c r="C237">
        <v>1199.6229000000001</v>
      </c>
      <c r="D237">
        <v>1200.4059199999999</v>
      </c>
      <c r="E237">
        <v>1200.4643699999999</v>
      </c>
      <c r="L237" s="3">
        <f t="shared" si="7"/>
        <v>1.3599537037036967E-2</v>
      </c>
      <c r="M237">
        <v>68.725480000000005</v>
      </c>
      <c r="N237">
        <v>68.750749999999996</v>
      </c>
      <c r="O237">
        <v>69.155069999999995</v>
      </c>
      <c r="P237">
        <v>68.708629999999999</v>
      </c>
      <c r="X237">
        <v>1.0101599999999999</v>
      </c>
      <c r="Y237">
        <v>1.0286900000000001</v>
      </c>
      <c r="Z237">
        <v>1.0169600000000001</v>
      </c>
      <c r="AA237">
        <v>1.03468</v>
      </c>
      <c r="AB237">
        <v>1.0002800000000001</v>
      </c>
      <c r="AC237">
        <v>1.0175099999999999</v>
      </c>
      <c r="AD237">
        <v>0.99672000000000005</v>
      </c>
      <c r="AE237">
        <v>1.0126500000000001</v>
      </c>
      <c r="AK237" s="3"/>
      <c r="AL237" s="7"/>
    </row>
    <row r="238" spans="1:38" x14ac:dyDescent="0.35">
      <c r="A238" s="3">
        <f t="shared" si="6"/>
        <v>1.3657407407407337E-2</v>
      </c>
      <c r="B238">
        <v>1199.8697999999999</v>
      </c>
      <c r="C238">
        <v>1199.5626999999999</v>
      </c>
      <c r="D238">
        <v>1200.24155</v>
      </c>
      <c r="E238">
        <v>1199.49127</v>
      </c>
      <c r="L238" s="3">
        <f t="shared" si="7"/>
        <v>1.3657407407407337E-2</v>
      </c>
      <c r="M238">
        <v>68.691789999999997</v>
      </c>
      <c r="N238">
        <v>68.683359999999993</v>
      </c>
      <c r="O238">
        <v>69.188760000000002</v>
      </c>
      <c r="P238">
        <v>68.759169999999997</v>
      </c>
      <c r="X238">
        <v>1.0176099999999999</v>
      </c>
      <c r="Y238">
        <v>1.0286900000000001</v>
      </c>
      <c r="Z238">
        <v>1.0109699999999999</v>
      </c>
      <c r="AA238">
        <v>1.02318</v>
      </c>
      <c r="AB238">
        <v>1.0044900000000001</v>
      </c>
      <c r="AC238">
        <v>1.0268999999999999</v>
      </c>
      <c r="AD238">
        <v>1.00627</v>
      </c>
      <c r="AE238">
        <v>1.0220499999999999</v>
      </c>
      <c r="AK238" s="3"/>
      <c r="AL238" s="7"/>
    </row>
    <row r="239" spans="1:38" x14ac:dyDescent="0.35">
      <c r="A239" s="3">
        <f t="shared" si="6"/>
        <v>1.3715277777777706E-2</v>
      </c>
      <c r="B239">
        <v>1199.16291</v>
      </c>
      <c r="C239">
        <v>1199.07727</v>
      </c>
      <c r="D239">
        <v>1200.20217</v>
      </c>
      <c r="E239">
        <v>1199.8963100000001</v>
      </c>
      <c r="L239" s="3">
        <f t="shared" si="7"/>
        <v>1.3715277777777706E-2</v>
      </c>
      <c r="M239">
        <v>68.674940000000007</v>
      </c>
      <c r="N239">
        <v>68.691789999999997</v>
      </c>
      <c r="O239">
        <v>69.163489999999996</v>
      </c>
      <c r="P239">
        <v>68.733900000000006</v>
      </c>
      <c r="X239">
        <v>1.00806</v>
      </c>
      <c r="Y239">
        <v>1.0139499999999999</v>
      </c>
      <c r="Z239">
        <v>1.01146</v>
      </c>
      <c r="AA239">
        <v>1.02674</v>
      </c>
      <c r="AB239">
        <v>0.99509999999999998</v>
      </c>
      <c r="AC239">
        <v>1.0152399999999999</v>
      </c>
      <c r="AD239">
        <v>1.0111300000000001</v>
      </c>
      <c r="AE239">
        <v>1.02739</v>
      </c>
      <c r="AK239" s="3"/>
      <c r="AL239" s="7"/>
    </row>
    <row r="240" spans="1:38" x14ac:dyDescent="0.35">
      <c r="A240" s="3">
        <f t="shared" si="6"/>
        <v>1.3773148148148076E-2</v>
      </c>
      <c r="B240">
        <v>1200.2408399999999</v>
      </c>
      <c r="C240">
        <v>1204.4339399999999</v>
      </c>
      <c r="D240">
        <v>1199.6677299999999</v>
      </c>
      <c r="E240">
        <v>1199.25099</v>
      </c>
      <c r="L240" s="3">
        <f t="shared" si="7"/>
        <v>1.3773148148148076E-2</v>
      </c>
      <c r="M240">
        <v>68.683359999999993</v>
      </c>
      <c r="N240">
        <v>68.944490000000002</v>
      </c>
      <c r="O240">
        <v>69.188760000000002</v>
      </c>
      <c r="P240">
        <v>68.717060000000004</v>
      </c>
      <c r="X240">
        <v>1.0156700000000001</v>
      </c>
      <c r="Y240">
        <v>1.0202599999999999</v>
      </c>
      <c r="Z240">
        <v>1.0119400000000001</v>
      </c>
      <c r="AA240">
        <v>1.0285200000000001</v>
      </c>
      <c r="AB240">
        <v>0.99800999999999995</v>
      </c>
      <c r="AC240">
        <v>1.0183199999999999</v>
      </c>
      <c r="AD240">
        <v>1.0009300000000001</v>
      </c>
      <c r="AE240">
        <v>1.0131399999999999</v>
      </c>
      <c r="AK240" s="3"/>
      <c r="AL240" s="7"/>
    </row>
    <row r="241" spans="1:38" x14ac:dyDescent="0.35">
      <c r="A241" s="3">
        <f t="shared" si="6"/>
        <v>1.3831018518518446E-2</v>
      </c>
      <c r="B241">
        <v>1204.7166</v>
      </c>
      <c r="C241">
        <v>1203.50713</v>
      </c>
      <c r="D241">
        <v>1199.5538300000001</v>
      </c>
      <c r="E241">
        <v>1199.5139799999999</v>
      </c>
      <c r="L241" s="3">
        <f t="shared" si="7"/>
        <v>1.3831018518518446E-2</v>
      </c>
      <c r="M241">
        <v>69.011870000000002</v>
      </c>
      <c r="N241">
        <v>69.205609999999993</v>
      </c>
      <c r="O241">
        <v>69.205609999999993</v>
      </c>
      <c r="P241">
        <v>68.683359999999993</v>
      </c>
      <c r="X241">
        <v>1.00627</v>
      </c>
      <c r="Y241">
        <v>1.0233399999999999</v>
      </c>
      <c r="Z241">
        <v>1.01875</v>
      </c>
      <c r="AA241">
        <v>1.0256099999999999</v>
      </c>
      <c r="AB241">
        <v>1.0119400000000001</v>
      </c>
      <c r="AC241">
        <v>1.0260899999999999</v>
      </c>
      <c r="AD241">
        <v>1.0014099999999999</v>
      </c>
      <c r="AE241">
        <v>1.0260899999999999</v>
      </c>
      <c r="AK241" s="3"/>
      <c r="AL241" s="7"/>
    </row>
    <row r="242" spans="1:38" x14ac:dyDescent="0.35">
      <c r="M242">
        <v>68.742329999999995</v>
      </c>
    </row>
    <row r="243" spans="1:38" x14ac:dyDescent="0.35">
      <c r="M243">
        <v>69.129800000000003</v>
      </c>
    </row>
    <row r="244" spans="1:38" x14ac:dyDescent="0.35">
      <c r="M244">
        <v>69.104529999999997</v>
      </c>
    </row>
    <row r="245" spans="1:38" x14ac:dyDescent="0.35">
      <c r="M245">
        <v>69.096109999999996</v>
      </c>
    </row>
    <row r="246" spans="1:38" x14ac:dyDescent="0.35">
      <c r="M246">
        <v>68.776020000000003</v>
      </c>
    </row>
    <row r="247" spans="1:38" x14ac:dyDescent="0.35">
      <c r="M247">
        <v>69.188760000000002</v>
      </c>
    </row>
    <row r="582" spans="3:14" x14ac:dyDescent="0.35">
      <c r="C582" s="6"/>
      <c r="N582" s="6"/>
    </row>
    <row r="583" spans="3:14" x14ac:dyDescent="0.35">
      <c r="C583" s="6"/>
      <c r="N583" s="6"/>
    </row>
    <row r="584" spans="3:14" x14ac:dyDescent="0.35">
      <c r="C584" s="6"/>
      <c r="N584" s="6"/>
    </row>
    <row r="585" spans="3:14" x14ac:dyDescent="0.35">
      <c r="C585" s="6"/>
      <c r="N585" s="6"/>
    </row>
    <row r="586" spans="3:14" x14ac:dyDescent="0.35">
      <c r="C586" s="6"/>
      <c r="N586" s="6"/>
    </row>
    <row r="587" spans="3:14" x14ac:dyDescent="0.35">
      <c r="C587" s="6"/>
      <c r="N587" s="6"/>
    </row>
    <row r="588" spans="3:14" x14ac:dyDescent="0.35">
      <c r="C588" s="6"/>
      <c r="N588" s="6"/>
    </row>
    <row r="589" spans="3:14" x14ac:dyDescent="0.35">
      <c r="C589" s="6"/>
      <c r="N589" s="6"/>
    </row>
    <row r="590" spans="3:14" x14ac:dyDescent="0.35">
      <c r="C590" s="6"/>
      <c r="N590" s="6"/>
    </row>
    <row r="591" spans="3:14" x14ac:dyDescent="0.35">
      <c r="C591" s="6"/>
      <c r="N591" s="6"/>
    </row>
    <row r="592" spans="3:14" x14ac:dyDescent="0.35">
      <c r="C592" s="6"/>
      <c r="N592" s="6"/>
    </row>
    <row r="593" spans="3:14" x14ac:dyDescent="0.35">
      <c r="C593" s="6"/>
      <c r="N593" s="6"/>
    </row>
    <row r="594" spans="3:14" x14ac:dyDescent="0.35">
      <c r="C594" s="6"/>
      <c r="N594" s="6"/>
    </row>
    <row r="595" spans="3:14" x14ac:dyDescent="0.35">
      <c r="C595" s="6"/>
      <c r="N595" s="6"/>
    </row>
    <row r="596" spans="3:14" x14ac:dyDescent="0.35">
      <c r="C596" s="6"/>
      <c r="N596" s="6"/>
    </row>
    <row r="597" spans="3:14" x14ac:dyDescent="0.35">
      <c r="C597" s="6"/>
      <c r="N597" s="6"/>
    </row>
    <row r="598" spans="3:14" x14ac:dyDescent="0.35">
      <c r="C598" s="6"/>
      <c r="N598" s="6"/>
    </row>
    <row r="599" spans="3:14" x14ac:dyDescent="0.35">
      <c r="C599" s="6"/>
      <c r="N599" s="6"/>
    </row>
    <row r="600" spans="3:14" x14ac:dyDescent="0.35">
      <c r="C600" s="6"/>
      <c r="N600" s="6"/>
    </row>
    <row r="601" spans="3:14" x14ac:dyDescent="0.35">
      <c r="C601" s="6"/>
      <c r="N601" s="6"/>
    </row>
    <row r="602" spans="3:14" x14ac:dyDescent="0.35">
      <c r="C602" s="6"/>
      <c r="N602" s="6"/>
    </row>
    <row r="603" spans="3:14" x14ac:dyDescent="0.35">
      <c r="C603" s="6"/>
      <c r="N603" s="6"/>
    </row>
    <row r="604" spans="3:14" x14ac:dyDescent="0.35">
      <c r="C604" s="6"/>
      <c r="N604" s="6"/>
    </row>
    <row r="605" spans="3:14" x14ac:dyDescent="0.35">
      <c r="C605" s="6"/>
      <c r="N605" s="6"/>
    </row>
    <row r="606" spans="3:14" x14ac:dyDescent="0.35">
      <c r="C606" s="6"/>
      <c r="N606" s="6"/>
    </row>
    <row r="607" spans="3:14" x14ac:dyDescent="0.35">
      <c r="C607" s="6"/>
      <c r="N607" s="6"/>
    </row>
    <row r="608" spans="3:14" x14ac:dyDescent="0.35">
      <c r="C608" s="6"/>
      <c r="N608" s="6"/>
    </row>
    <row r="609" spans="3:14" x14ac:dyDescent="0.35">
      <c r="C609" s="6"/>
      <c r="N609" s="6"/>
    </row>
    <row r="610" spans="3:14" x14ac:dyDescent="0.35">
      <c r="C610" s="6"/>
      <c r="N610" s="6"/>
    </row>
    <row r="611" spans="3:14" x14ac:dyDescent="0.35">
      <c r="C611" s="6"/>
      <c r="N611" s="6"/>
    </row>
    <row r="612" spans="3:14" x14ac:dyDescent="0.35">
      <c r="C612" s="6"/>
      <c r="N612" s="6"/>
    </row>
    <row r="613" spans="3:14" x14ac:dyDescent="0.35">
      <c r="C613" s="6"/>
      <c r="N613" s="6"/>
    </row>
    <row r="614" spans="3:14" x14ac:dyDescent="0.35">
      <c r="C614" s="6"/>
      <c r="N614" s="6"/>
    </row>
    <row r="615" spans="3:14" x14ac:dyDescent="0.35">
      <c r="C615" s="6"/>
      <c r="N615" s="6"/>
    </row>
    <row r="616" spans="3:14" x14ac:dyDescent="0.35">
      <c r="C616" s="6"/>
      <c r="N616" s="6"/>
    </row>
    <row r="617" spans="3:14" x14ac:dyDescent="0.35">
      <c r="C617" s="6"/>
      <c r="N617" s="6"/>
    </row>
    <row r="618" spans="3:14" x14ac:dyDescent="0.35">
      <c r="C618" s="6"/>
      <c r="N618" s="6"/>
    </row>
    <row r="619" spans="3:14" x14ac:dyDescent="0.35">
      <c r="C619" s="6"/>
      <c r="N619" s="6"/>
    </row>
    <row r="620" spans="3:14" x14ac:dyDescent="0.35">
      <c r="C620" s="6"/>
      <c r="N620" s="6"/>
    </row>
    <row r="621" spans="3:14" x14ac:dyDescent="0.35">
      <c r="C621" s="6"/>
      <c r="N621" s="6"/>
    </row>
    <row r="622" spans="3:14" x14ac:dyDescent="0.35">
      <c r="C622" s="6"/>
      <c r="N622" s="6"/>
    </row>
    <row r="623" spans="3:14" x14ac:dyDescent="0.35">
      <c r="C623" s="6"/>
      <c r="N623" s="6"/>
    </row>
    <row r="624" spans="3:14" x14ac:dyDescent="0.35">
      <c r="C624" s="6"/>
      <c r="N624" s="6"/>
    </row>
    <row r="625" spans="3:14" x14ac:dyDescent="0.35">
      <c r="C625" s="6"/>
      <c r="N625" s="6"/>
    </row>
    <row r="626" spans="3:14" x14ac:dyDescent="0.35">
      <c r="C626" s="6"/>
      <c r="N626" s="6"/>
    </row>
    <row r="627" spans="3:14" x14ac:dyDescent="0.35">
      <c r="C627" s="6"/>
      <c r="N627" s="6"/>
    </row>
    <row r="628" spans="3:14" x14ac:dyDescent="0.35">
      <c r="C628" s="6"/>
      <c r="N628" s="6"/>
    </row>
    <row r="629" spans="3:14" x14ac:dyDescent="0.35">
      <c r="C629" s="6"/>
      <c r="N629" s="6"/>
    </row>
    <row r="630" spans="3:14" x14ac:dyDescent="0.35">
      <c r="C630" s="6"/>
      <c r="N630" s="6"/>
    </row>
    <row r="631" spans="3:14" x14ac:dyDescent="0.35">
      <c r="C631" s="6"/>
      <c r="N631" s="6"/>
    </row>
    <row r="632" spans="3:14" x14ac:dyDescent="0.35">
      <c r="C632" s="6"/>
      <c r="N632" s="6"/>
    </row>
    <row r="633" spans="3:14" x14ac:dyDescent="0.35">
      <c r="C633" s="6"/>
      <c r="N633" s="6"/>
    </row>
    <row r="634" spans="3:14" x14ac:dyDescent="0.35">
      <c r="C634" s="6"/>
      <c r="N634" s="6"/>
    </row>
    <row r="635" spans="3:14" x14ac:dyDescent="0.35">
      <c r="C635" s="6"/>
      <c r="N635" s="6"/>
    </row>
    <row r="636" spans="3:14" x14ac:dyDescent="0.35">
      <c r="C636" s="6"/>
      <c r="N636" s="6"/>
    </row>
    <row r="637" spans="3:14" x14ac:dyDescent="0.35">
      <c r="C637" s="6"/>
      <c r="N637" s="6"/>
    </row>
    <row r="638" spans="3:14" x14ac:dyDescent="0.35">
      <c r="C638" s="6"/>
      <c r="N638" s="6"/>
    </row>
    <row r="639" spans="3:14" x14ac:dyDescent="0.35">
      <c r="C639" s="6"/>
      <c r="N639" s="6"/>
    </row>
    <row r="640" spans="3:14" x14ac:dyDescent="0.35">
      <c r="C640" s="6"/>
      <c r="N640" s="6"/>
    </row>
    <row r="641" spans="3:14" x14ac:dyDescent="0.35">
      <c r="C641" s="6"/>
      <c r="N641" s="6"/>
    </row>
    <row r="642" spans="3:14" x14ac:dyDescent="0.35">
      <c r="C642" s="6"/>
      <c r="N642" s="6"/>
    </row>
    <row r="643" spans="3:14" x14ac:dyDescent="0.35">
      <c r="C643" s="6"/>
      <c r="N643" s="6"/>
    </row>
    <row r="644" spans="3:14" x14ac:dyDescent="0.35">
      <c r="C644" s="6"/>
      <c r="N644" s="6"/>
    </row>
    <row r="645" spans="3:14" x14ac:dyDescent="0.35">
      <c r="C645" s="6"/>
      <c r="N645" s="6"/>
    </row>
    <row r="646" spans="3:14" x14ac:dyDescent="0.35">
      <c r="C646" s="6"/>
      <c r="N646" s="6"/>
    </row>
    <row r="647" spans="3:14" x14ac:dyDescent="0.35">
      <c r="C647" s="6"/>
      <c r="N647" s="6"/>
    </row>
    <row r="648" spans="3:14" x14ac:dyDescent="0.35">
      <c r="C648" s="6"/>
      <c r="N648" s="6"/>
    </row>
    <row r="649" spans="3:14" x14ac:dyDescent="0.35">
      <c r="C649" s="6"/>
      <c r="N649" s="6"/>
    </row>
    <row r="650" spans="3:14" x14ac:dyDescent="0.35">
      <c r="C650" s="6"/>
      <c r="N650" s="6"/>
    </row>
    <row r="651" spans="3:14" x14ac:dyDescent="0.35">
      <c r="C651" s="6"/>
      <c r="N651" s="6"/>
    </row>
    <row r="652" spans="3:14" x14ac:dyDescent="0.35">
      <c r="C652" s="6"/>
      <c r="N652" s="6"/>
    </row>
    <row r="653" spans="3:14" x14ac:dyDescent="0.35">
      <c r="C653" s="6"/>
      <c r="N653" s="6"/>
    </row>
    <row r="654" spans="3:14" x14ac:dyDescent="0.35">
      <c r="C654" s="6"/>
      <c r="N654" s="6"/>
    </row>
    <row r="655" spans="3:14" x14ac:dyDescent="0.35">
      <c r="C655" s="6"/>
      <c r="N655" s="6"/>
    </row>
    <row r="656" spans="3:14" x14ac:dyDescent="0.35">
      <c r="C656" s="6"/>
      <c r="N656" s="6"/>
    </row>
    <row r="657" spans="3:14" x14ac:dyDescent="0.35">
      <c r="C657" s="6"/>
      <c r="N657" s="6"/>
    </row>
    <row r="658" spans="3:14" x14ac:dyDescent="0.35">
      <c r="C658" s="6"/>
      <c r="N658" s="6"/>
    </row>
    <row r="659" spans="3:14" x14ac:dyDescent="0.35">
      <c r="C659" s="6"/>
      <c r="N659" s="6"/>
    </row>
    <row r="660" spans="3:14" x14ac:dyDescent="0.35">
      <c r="C660" s="6"/>
      <c r="N660" s="6"/>
    </row>
    <row r="661" spans="3:14" x14ac:dyDescent="0.35">
      <c r="C661" s="6"/>
      <c r="N661" s="6"/>
    </row>
    <row r="662" spans="3:14" x14ac:dyDescent="0.35">
      <c r="C662" s="6"/>
      <c r="N662" s="6"/>
    </row>
    <row r="663" spans="3:14" x14ac:dyDescent="0.35">
      <c r="C663" s="6"/>
      <c r="N663" s="6"/>
    </row>
    <row r="664" spans="3:14" x14ac:dyDescent="0.35">
      <c r="C664" s="6"/>
      <c r="N664" s="6"/>
    </row>
    <row r="665" spans="3:14" x14ac:dyDescent="0.35">
      <c r="C665" s="6"/>
      <c r="N665" s="6"/>
    </row>
    <row r="666" spans="3:14" x14ac:dyDescent="0.35">
      <c r="C666" s="6"/>
      <c r="N666" s="6"/>
    </row>
    <row r="667" spans="3:14" x14ac:dyDescent="0.35">
      <c r="C667" s="6"/>
      <c r="N667" s="6"/>
    </row>
    <row r="668" spans="3:14" x14ac:dyDescent="0.35">
      <c r="C668" s="6"/>
      <c r="N668" s="6"/>
    </row>
    <row r="669" spans="3:14" x14ac:dyDescent="0.35">
      <c r="C669" s="6"/>
      <c r="N669" s="6"/>
    </row>
    <row r="670" spans="3:14" x14ac:dyDescent="0.35">
      <c r="C670" s="6"/>
      <c r="N670" s="6"/>
    </row>
    <row r="671" spans="3:14" x14ac:dyDescent="0.35">
      <c r="C671" s="6"/>
      <c r="N671" s="6"/>
    </row>
    <row r="672" spans="3:14" x14ac:dyDescent="0.35">
      <c r="C672" s="6"/>
      <c r="N672" s="6"/>
    </row>
    <row r="673" spans="3:14" x14ac:dyDescent="0.35">
      <c r="C673" s="6"/>
      <c r="N673" s="6"/>
    </row>
    <row r="674" spans="3:14" x14ac:dyDescent="0.35">
      <c r="C674" s="6"/>
      <c r="N674" s="6"/>
    </row>
    <row r="675" spans="3:14" x14ac:dyDescent="0.35">
      <c r="C675" s="6"/>
      <c r="N675" s="6"/>
    </row>
    <row r="676" spans="3:14" x14ac:dyDescent="0.35">
      <c r="C676" s="6"/>
      <c r="N676" s="6"/>
    </row>
    <row r="677" spans="3:14" x14ac:dyDescent="0.35">
      <c r="C677" s="6"/>
      <c r="N677" s="6"/>
    </row>
    <row r="678" spans="3:14" x14ac:dyDescent="0.35">
      <c r="C678" s="6"/>
      <c r="N678" s="6"/>
    </row>
    <row r="679" spans="3:14" x14ac:dyDescent="0.35">
      <c r="C679" s="6"/>
      <c r="N679" s="6"/>
    </row>
    <row r="680" spans="3:14" x14ac:dyDescent="0.35">
      <c r="C680" s="6"/>
      <c r="N680" s="6"/>
    </row>
    <row r="681" spans="3:14" x14ac:dyDescent="0.35">
      <c r="C681" s="6"/>
      <c r="N681" s="6"/>
    </row>
    <row r="682" spans="3:14" x14ac:dyDescent="0.35">
      <c r="C682" s="6"/>
      <c r="N682" s="6"/>
    </row>
    <row r="683" spans="3:14" x14ac:dyDescent="0.35">
      <c r="C683" s="6"/>
      <c r="N683" s="6"/>
    </row>
    <row r="684" spans="3:14" x14ac:dyDescent="0.35">
      <c r="C684" s="6"/>
      <c r="N684" s="6"/>
    </row>
    <row r="685" spans="3:14" x14ac:dyDescent="0.35">
      <c r="C685" s="6"/>
      <c r="N685" s="6"/>
    </row>
    <row r="686" spans="3:14" x14ac:dyDescent="0.35">
      <c r="C686" s="6"/>
      <c r="N686" s="6"/>
    </row>
    <row r="687" spans="3:14" x14ac:dyDescent="0.35">
      <c r="C687" s="6"/>
      <c r="N687" s="6"/>
    </row>
    <row r="688" spans="3:14" x14ac:dyDescent="0.35">
      <c r="C688" s="6"/>
      <c r="N688" s="6"/>
    </row>
    <row r="689" spans="3:14" x14ac:dyDescent="0.35">
      <c r="C689" s="6"/>
      <c r="N689" s="6"/>
    </row>
    <row r="690" spans="3:14" x14ac:dyDescent="0.35">
      <c r="C690" s="6"/>
      <c r="N690" s="6"/>
    </row>
    <row r="691" spans="3:14" x14ac:dyDescent="0.35">
      <c r="C691" s="6"/>
      <c r="N691" s="6"/>
    </row>
    <row r="692" spans="3:14" x14ac:dyDescent="0.35">
      <c r="C692" s="6"/>
      <c r="N692" s="6"/>
    </row>
    <row r="693" spans="3:14" x14ac:dyDescent="0.35">
      <c r="C693" s="6"/>
      <c r="N693" s="6"/>
    </row>
    <row r="694" spans="3:14" x14ac:dyDescent="0.35">
      <c r="C694" s="6"/>
      <c r="N694" s="6"/>
    </row>
    <row r="695" spans="3:14" x14ac:dyDescent="0.35">
      <c r="C695" s="6"/>
      <c r="N695" s="6"/>
    </row>
    <row r="696" spans="3:14" x14ac:dyDescent="0.35">
      <c r="C696" s="6"/>
      <c r="N696" s="6"/>
    </row>
    <row r="697" spans="3:14" x14ac:dyDescent="0.35">
      <c r="C697" s="6"/>
      <c r="N697" s="6"/>
    </row>
    <row r="698" spans="3:14" x14ac:dyDescent="0.35">
      <c r="C698" s="6"/>
      <c r="N698" s="6"/>
    </row>
    <row r="699" spans="3:14" x14ac:dyDescent="0.35">
      <c r="C699" s="6"/>
      <c r="N699" s="6"/>
    </row>
    <row r="700" spans="3:14" x14ac:dyDescent="0.35">
      <c r="C700" s="6"/>
      <c r="N700" s="6"/>
    </row>
    <row r="701" spans="3:14" x14ac:dyDescent="0.35">
      <c r="C701" s="6"/>
      <c r="N701" s="6"/>
    </row>
    <row r="702" spans="3:14" x14ac:dyDescent="0.35">
      <c r="C702" s="6"/>
      <c r="N702" s="6"/>
    </row>
    <row r="703" spans="3:14" x14ac:dyDescent="0.35">
      <c r="C703" s="6"/>
      <c r="N703" s="6"/>
    </row>
    <row r="704" spans="3:14" x14ac:dyDescent="0.35">
      <c r="C704" s="6"/>
      <c r="N704" s="6"/>
    </row>
    <row r="705" spans="3:14" x14ac:dyDescent="0.35">
      <c r="C705" s="6"/>
      <c r="N705" s="6"/>
    </row>
    <row r="706" spans="3:14" x14ac:dyDescent="0.35">
      <c r="C706" s="6"/>
      <c r="N706" s="6"/>
    </row>
    <row r="707" spans="3:14" x14ac:dyDescent="0.35">
      <c r="C707" s="6"/>
      <c r="N707" s="6"/>
    </row>
    <row r="708" spans="3:14" x14ac:dyDescent="0.35">
      <c r="C708" s="6"/>
      <c r="N708" s="6"/>
    </row>
    <row r="709" spans="3:14" x14ac:dyDescent="0.35">
      <c r="C709" s="6"/>
      <c r="N709" s="6"/>
    </row>
    <row r="710" spans="3:14" x14ac:dyDescent="0.35">
      <c r="C710" s="6"/>
      <c r="N710" s="6"/>
    </row>
    <row r="711" spans="3:14" x14ac:dyDescent="0.35">
      <c r="C711" s="6"/>
      <c r="N711" s="6"/>
    </row>
    <row r="712" spans="3:14" x14ac:dyDescent="0.35">
      <c r="C712" s="6"/>
      <c r="N712" s="6"/>
    </row>
    <row r="713" spans="3:14" x14ac:dyDescent="0.35">
      <c r="C713" s="6"/>
      <c r="N713" s="6"/>
    </row>
    <row r="714" spans="3:14" x14ac:dyDescent="0.35">
      <c r="C714" s="6"/>
      <c r="N714" s="6"/>
    </row>
    <row r="715" spans="3:14" x14ac:dyDescent="0.35">
      <c r="C715" s="6"/>
      <c r="N715" s="6"/>
    </row>
    <row r="716" spans="3:14" x14ac:dyDescent="0.35">
      <c r="C716" s="6"/>
      <c r="N716" s="6"/>
    </row>
    <row r="717" spans="3:14" x14ac:dyDescent="0.35">
      <c r="C717" s="6"/>
      <c r="N717" s="6"/>
    </row>
    <row r="718" spans="3:14" x14ac:dyDescent="0.35">
      <c r="C718" s="6"/>
      <c r="N718" s="6"/>
    </row>
    <row r="719" spans="3:14" x14ac:dyDescent="0.35">
      <c r="C719" s="6"/>
      <c r="N719" s="6"/>
    </row>
    <row r="720" spans="3:14" x14ac:dyDescent="0.35">
      <c r="C720" s="6"/>
      <c r="N720" s="6"/>
    </row>
    <row r="721" spans="3:14" x14ac:dyDescent="0.35">
      <c r="C721" s="6"/>
      <c r="N721" s="6"/>
    </row>
    <row r="722" spans="3:14" x14ac:dyDescent="0.35">
      <c r="C722" s="6"/>
      <c r="N722" s="6"/>
    </row>
    <row r="723" spans="3:14" x14ac:dyDescent="0.35">
      <c r="C723" s="6"/>
      <c r="N723" s="6"/>
    </row>
    <row r="724" spans="3:14" x14ac:dyDescent="0.35">
      <c r="C724" s="6"/>
      <c r="N724" s="6"/>
    </row>
    <row r="725" spans="3:14" x14ac:dyDescent="0.35">
      <c r="C725" s="6"/>
      <c r="N725" s="6"/>
    </row>
    <row r="726" spans="3:14" x14ac:dyDescent="0.35">
      <c r="C726" s="6"/>
      <c r="N726" s="6"/>
    </row>
    <row r="727" spans="3:14" x14ac:dyDescent="0.35">
      <c r="C727" s="6"/>
      <c r="N727" s="6"/>
    </row>
    <row r="728" spans="3:14" x14ac:dyDescent="0.35">
      <c r="C728" s="6"/>
      <c r="N728" s="6"/>
    </row>
    <row r="729" spans="3:14" x14ac:dyDescent="0.35">
      <c r="C729" s="6"/>
      <c r="N729" s="6"/>
    </row>
    <row r="730" spans="3:14" x14ac:dyDescent="0.35">
      <c r="C730" s="6"/>
      <c r="N730" s="6"/>
    </row>
    <row r="731" spans="3:14" x14ac:dyDescent="0.35">
      <c r="C731" s="6"/>
      <c r="N731" s="6"/>
    </row>
    <row r="732" spans="3:14" x14ac:dyDescent="0.35">
      <c r="C732" s="6"/>
      <c r="N732" s="6"/>
    </row>
    <row r="733" spans="3:14" x14ac:dyDescent="0.35">
      <c r="C733" s="6"/>
      <c r="N733" s="6"/>
    </row>
    <row r="734" spans="3:14" x14ac:dyDescent="0.35">
      <c r="C734" s="6"/>
      <c r="N734" s="6"/>
    </row>
    <row r="735" spans="3:14" x14ac:dyDescent="0.35">
      <c r="C735" s="6"/>
      <c r="N735" s="6"/>
    </row>
    <row r="736" spans="3:14" x14ac:dyDescent="0.35">
      <c r="C736" s="6"/>
      <c r="N736" s="6"/>
    </row>
    <row r="737" spans="3:14" x14ac:dyDescent="0.35">
      <c r="C737" s="6"/>
      <c r="N737" s="6"/>
    </row>
    <row r="738" spans="3:14" x14ac:dyDescent="0.35">
      <c r="C738" s="6"/>
      <c r="N738" s="6"/>
    </row>
    <row r="739" spans="3:14" x14ac:dyDescent="0.35">
      <c r="C739" s="6"/>
      <c r="N739" s="6"/>
    </row>
    <row r="740" spans="3:14" x14ac:dyDescent="0.35">
      <c r="C740" s="6"/>
      <c r="N740" s="6"/>
    </row>
    <row r="741" spans="3:14" x14ac:dyDescent="0.35">
      <c r="C741" s="6"/>
      <c r="N741" s="6"/>
    </row>
    <row r="742" spans="3:14" x14ac:dyDescent="0.35">
      <c r="C742" s="6"/>
      <c r="N742" s="6"/>
    </row>
    <row r="743" spans="3:14" x14ac:dyDescent="0.35">
      <c r="C743" s="6"/>
      <c r="N743" s="6"/>
    </row>
    <row r="744" spans="3:14" x14ac:dyDescent="0.35">
      <c r="C744" s="6"/>
      <c r="N744" s="6"/>
    </row>
    <row r="745" spans="3:14" x14ac:dyDescent="0.35">
      <c r="C745" s="6"/>
      <c r="N745" s="6"/>
    </row>
    <row r="746" spans="3:14" x14ac:dyDescent="0.35">
      <c r="C746" s="6"/>
      <c r="N746" s="6"/>
    </row>
    <row r="747" spans="3:14" x14ac:dyDescent="0.35">
      <c r="C747" s="6"/>
      <c r="N747" s="6"/>
    </row>
    <row r="748" spans="3:14" x14ac:dyDescent="0.35">
      <c r="C748" s="6"/>
      <c r="N748" s="6"/>
    </row>
    <row r="749" spans="3:14" x14ac:dyDescent="0.35">
      <c r="C749" s="6"/>
      <c r="N749" s="6"/>
    </row>
    <row r="750" spans="3:14" x14ac:dyDescent="0.35">
      <c r="C750" s="6"/>
      <c r="N750" s="6"/>
    </row>
    <row r="751" spans="3:14" x14ac:dyDescent="0.35">
      <c r="C751" s="6"/>
      <c r="N751" s="6"/>
    </row>
    <row r="752" spans="3:14" x14ac:dyDescent="0.35">
      <c r="C752" s="6"/>
      <c r="N752" s="6"/>
    </row>
    <row r="753" spans="3:14" x14ac:dyDescent="0.35">
      <c r="C753" s="6"/>
      <c r="N753" s="6"/>
    </row>
    <row r="754" spans="3:14" x14ac:dyDescent="0.35">
      <c r="C754" s="6"/>
      <c r="N754" s="6"/>
    </row>
    <row r="755" spans="3:14" x14ac:dyDescent="0.35">
      <c r="C755" s="6"/>
      <c r="N755" s="6"/>
    </row>
    <row r="756" spans="3:14" x14ac:dyDescent="0.35">
      <c r="C756" s="6"/>
      <c r="N756" s="6"/>
    </row>
    <row r="757" spans="3:14" x14ac:dyDescent="0.35">
      <c r="C757" s="6"/>
      <c r="N757" s="6"/>
    </row>
    <row r="758" spans="3:14" x14ac:dyDescent="0.35">
      <c r="C758" s="6"/>
      <c r="N758" s="6"/>
    </row>
    <row r="759" spans="3:14" x14ac:dyDescent="0.35">
      <c r="C759" s="6"/>
      <c r="N759" s="6"/>
    </row>
    <row r="760" spans="3:14" x14ac:dyDescent="0.35">
      <c r="C760" s="6"/>
      <c r="N760" s="6"/>
    </row>
    <row r="761" spans="3:14" x14ac:dyDescent="0.35">
      <c r="C761" s="6"/>
      <c r="N761" s="6"/>
    </row>
    <row r="762" spans="3:14" x14ac:dyDescent="0.35">
      <c r="C762" s="6"/>
      <c r="N762" s="6"/>
    </row>
    <row r="763" spans="3:14" x14ac:dyDescent="0.35">
      <c r="C763" s="6"/>
      <c r="N763" s="6"/>
    </row>
    <row r="764" spans="3:14" x14ac:dyDescent="0.35">
      <c r="C764" s="6"/>
      <c r="N764" s="6"/>
    </row>
    <row r="765" spans="3:14" x14ac:dyDescent="0.35">
      <c r="C765" s="6"/>
      <c r="N765" s="6"/>
    </row>
    <row r="766" spans="3:14" x14ac:dyDescent="0.35">
      <c r="C766" s="6"/>
      <c r="N766" s="6"/>
    </row>
    <row r="767" spans="3:14" x14ac:dyDescent="0.35">
      <c r="C767" s="6"/>
      <c r="N767" s="6"/>
    </row>
    <row r="768" spans="3:14" x14ac:dyDescent="0.35">
      <c r="C768" s="6"/>
      <c r="N768" s="6"/>
    </row>
    <row r="769" spans="3:14" x14ac:dyDescent="0.35">
      <c r="C769" s="6"/>
      <c r="N769" s="6"/>
    </row>
    <row r="770" spans="3:14" x14ac:dyDescent="0.35">
      <c r="C770" s="6"/>
      <c r="N770" s="6"/>
    </row>
    <row r="771" spans="3:14" x14ac:dyDescent="0.35">
      <c r="C771" s="6"/>
      <c r="N771" s="6"/>
    </row>
    <row r="772" spans="3:14" x14ac:dyDescent="0.35">
      <c r="C772" s="6"/>
      <c r="N772" s="6"/>
    </row>
    <row r="773" spans="3:14" x14ac:dyDescent="0.35">
      <c r="C773" s="6"/>
      <c r="N773" s="6"/>
    </row>
    <row r="774" spans="3:14" x14ac:dyDescent="0.35">
      <c r="C774" s="6"/>
      <c r="N774" s="6"/>
    </row>
    <row r="775" spans="3:14" x14ac:dyDescent="0.35">
      <c r="C775" s="6"/>
      <c r="N775" s="6"/>
    </row>
    <row r="776" spans="3:14" x14ac:dyDescent="0.35">
      <c r="C776" s="6"/>
      <c r="N776" s="6"/>
    </row>
    <row r="777" spans="3:14" x14ac:dyDescent="0.35">
      <c r="C777" s="6"/>
      <c r="N777" s="6"/>
    </row>
    <row r="778" spans="3:14" x14ac:dyDescent="0.35">
      <c r="C778" s="6"/>
      <c r="N778" s="6"/>
    </row>
    <row r="779" spans="3:14" x14ac:dyDescent="0.35">
      <c r="C779" s="6"/>
      <c r="N779" s="6"/>
    </row>
    <row r="780" spans="3:14" x14ac:dyDescent="0.35">
      <c r="C780" s="6"/>
      <c r="N780" s="6"/>
    </row>
    <row r="781" spans="3:14" x14ac:dyDescent="0.35">
      <c r="C781" s="6"/>
      <c r="N781" s="6"/>
    </row>
    <row r="782" spans="3:14" x14ac:dyDescent="0.35">
      <c r="C782" s="6"/>
      <c r="N782" s="6"/>
    </row>
    <row r="783" spans="3:14" x14ac:dyDescent="0.35">
      <c r="C783" s="6"/>
      <c r="N783" s="6"/>
    </row>
    <row r="784" spans="3:14" x14ac:dyDescent="0.35">
      <c r="C784" s="6"/>
      <c r="N784" s="6"/>
    </row>
    <row r="785" spans="3:14" x14ac:dyDescent="0.35">
      <c r="C785" s="6"/>
      <c r="N785" s="6"/>
    </row>
    <row r="786" spans="3:14" x14ac:dyDescent="0.35">
      <c r="C786" s="6"/>
      <c r="N786" s="6"/>
    </row>
    <row r="787" spans="3:14" x14ac:dyDescent="0.35">
      <c r="C787" s="6"/>
      <c r="N787" s="6"/>
    </row>
    <row r="788" spans="3:14" x14ac:dyDescent="0.35">
      <c r="C788" s="6"/>
      <c r="N788" s="6"/>
    </row>
    <row r="789" spans="3:14" x14ac:dyDescent="0.35">
      <c r="C789" s="6"/>
      <c r="N789" s="6"/>
    </row>
    <row r="790" spans="3:14" x14ac:dyDescent="0.35">
      <c r="C790" s="6"/>
      <c r="N790" s="6"/>
    </row>
    <row r="791" spans="3:14" x14ac:dyDescent="0.35">
      <c r="C791" s="6"/>
      <c r="N791" s="6"/>
    </row>
    <row r="792" spans="3:14" x14ac:dyDescent="0.35">
      <c r="C792" s="6"/>
      <c r="N792" s="6"/>
    </row>
    <row r="793" spans="3:14" x14ac:dyDescent="0.35">
      <c r="C793" s="6"/>
      <c r="N793" s="6"/>
    </row>
    <row r="794" spans="3:14" x14ac:dyDescent="0.35">
      <c r="C794" s="6"/>
      <c r="N794" s="6"/>
    </row>
    <row r="795" spans="3:14" x14ac:dyDescent="0.35">
      <c r="C795" s="6"/>
      <c r="N795" s="6"/>
    </row>
    <row r="796" spans="3:14" x14ac:dyDescent="0.35">
      <c r="C796" s="6"/>
      <c r="N796" s="6"/>
    </row>
    <row r="797" spans="3:14" x14ac:dyDescent="0.35">
      <c r="C797" s="6"/>
      <c r="N797" s="6"/>
    </row>
    <row r="798" spans="3:14" x14ac:dyDescent="0.35">
      <c r="C798" s="6"/>
      <c r="N798" s="6"/>
    </row>
    <row r="799" spans="3:14" x14ac:dyDescent="0.35">
      <c r="C799" s="6"/>
      <c r="N799" s="6"/>
    </row>
    <row r="800" spans="3:14" x14ac:dyDescent="0.35">
      <c r="C800" s="6"/>
      <c r="N800" s="6"/>
    </row>
    <row r="801" spans="3:14" x14ac:dyDescent="0.35">
      <c r="C801" s="6"/>
      <c r="N801" s="6"/>
    </row>
    <row r="802" spans="3:14" x14ac:dyDescent="0.35">
      <c r="C802" s="6"/>
      <c r="N802" s="6"/>
    </row>
    <row r="803" spans="3:14" x14ac:dyDescent="0.35">
      <c r="C803" s="6"/>
      <c r="N803" s="6"/>
    </row>
    <row r="804" spans="3:14" x14ac:dyDescent="0.35">
      <c r="C804" s="6"/>
      <c r="N804" s="6"/>
    </row>
    <row r="805" spans="3:14" x14ac:dyDescent="0.35">
      <c r="C805" s="6"/>
      <c r="N805" s="6"/>
    </row>
    <row r="806" spans="3:14" x14ac:dyDescent="0.35">
      <c r="C806" s="6"/>
      <c r="N806" s="6"/>
    </row>
    <row r="807" spans="3:14" x14ac:dyDescent="0.35">
      <c r="C807" s="6"/>
      <c r="N807" s="6"/>
    </row>
    <row r="808" spans="3:14" x14ac:dyDescent="0.35">
      <c r="C808" s="6"/>
      <c r="N808" s="6"/>
    </row>
    <row r="809" spans="3:14" x14ac:dyDescent="0.35">
      <c r="C809" s="6"/>
      <c r="N809" s="6"/>
    </row>
    <row r="810" spans="3:14" x14ac:dyDescent="0.35">
      <c r="C810" s="6"/>
      <c r="N810" s="6"/>
    </row>
    <row r="811" spans="3:14" x14ac:dyDescent="0.35">
      <c r="C811" s="6"/>
      <c r="N811" s="6"/>
    </row>
    <row r="812" spans="3:14" x14ac:dyDescent="0.35">
      <c r="C812" s="6"/>
      <c r="N812" s="6"/>
    </row>
    <row r="813" spans="3:14" x14ac:dyDescent="0.35">
      <c r="C813" s="6"/>
      <c r="N813" s="6"/>
    </row>
    <row r="814" spans="3:14" x14ac:dyDescent="0.35">
      <c r="C814" s="6"/>
      <c r="N814" s="6"/>
    </row>
    <row r="815" spans="3:14" x14ac:dyDescent="0.35">
      <c r="C815" s="6"/>
      <c r="N815" s="6"/>
    </row>
    <row r="816" spans="3:14" x14ac:dyDescent="0.35">
      <c r="C816" s="6"/>
      <c r="N816" s="6"/>
    </row>
    <row r="817" spans="3:14" x14ac:dyDescent="0.35">
      <c r="C817" s="6"/>
      <c r="N817" s="6"/>
    </row>
    <row r="818" spans="3:14" x14ac:dyDescent="0.35">
      <c r="C818" s="6"/>
      <c r="N818" s="6"/>
    </row>
    <row r="819" spans="3:14" x14ac:dyDescent="0.35">
      <c r="C819" s="6"/>
      <c r="N819" s="6"/>
    </row>
    <row r="820" spans="3:14" x14ac:dyDescent="0.35">
      <c r="C820" s="6"/>
      <c r="N820" s="6"/>
    </row>
    <row r="821" spans="3:14" x14ac:dyDescent="0.35">
      <c r="C821" s="6"/>
      <c r="N821" s="6"/>
    </row>
    <row r="822" spans="3:14" x14ac:dyDescent="0.35">
      <c r="C822" s="6"/>
      <c r="N822" s="6"/>
    </row>
    <row r="823" spans="3:14" x14ac:dyDescent="0.35">
      <c r="C823" s="6"/>
      <c r="N823" s="6"/>
    </row>
    <row r="824" spans="3:14" x14ac:dyDescent="0.35">
      <c r="C824" s="6"/>
      <c r="N824" s="6"/>
    </row>
    <row r="825" spans="3:14" x14ac:dyDescent="0.35">
      <c r="C825" s="6"/>
      <c r="N825" s="6"/>
    </row>
    <row r="826" spans="3:14" x14ac:dyDescent="0.35">
      <c r="C826" s="6"/>
      <c r="N826" s="6"/>
    </row>
    <row r="827" spans="3:14" x14ac:dyDescent="0.35">
      <c r="C827" s="6"/>
      <c r="N827" s="6"/>
    </row>
    <row r="828" spans="3:14" x14ac:dyDescent="0.35">
      <c r="C828" s="6"/>
      <c r="N828" s="6"/>
    </row>
    <row r="829" spans="3:14" x14ac:dyDescent="0.35">
      <c r="C829" s="6"/>
      <c r="N829" s="6"/>
    </row>
    <row r="830" spans="3:14" x14ac:dyDescent="0.35">
      <c r="C830" s="6"/>
      <c r="N830" s="6"/>
    </row>
    <row r="831" spans="3:14" x14ac:dyDescent="0.35">
      <c r="C831" s="6"/>
      <c r="N831" s="6"/>
    </row>
    <row r="832" spans="3:14" x14ac:dyDescent="0.35">
      <c r="C832" s="6"/>
      <c r="N832" s="6"/>
    </row>
    <row r="833" spans="3:14" x14ac:dyDescent="0.35">
      <c r="C833" s="6"/>
      <c r="N833" s="6"/>
    </row>
    <row r="834" spans="3:14" x14ac:dyDescent="0.35">
      <c r="C834" s="6"/>
      <c r="N834" s="6"/>
    </row>
    <row r="835" spans="3:14" x14ac:dyDescent="0.35">
      <c r="C835" s="6"/>
      <c r="N835" s="6"/>
    </row>
    <row r="836" spans="3:14" x14ac:dyDescent="0.35">
      <c r="C836" s="6"/>
      <c r="N836" s="6"/>
    </row>
    <row r="837" spans="3:14" x14ac:dyDescent="0.35">
      <c r="C837" s="6"/>
      <c r="N837" s="6"/>
    </row>
    <row r="838" spans="3:14" x14ac:dyDescent="0.35">
      <c r="C838" s="6"/>
      <c r="N838" s="6"/>
    </row>
    <row r="839" spans="3:14" x14ac:dyDescent="0.35">
      <c r="C839" s="6"/>
      <c r="N839" s="6"/>
    </row>
    <row r="840" spans="3:14" x14ac:dyDescent="0.35">
      <c r="C840" s="6"/>
      <c r="N840" s="6"/>
    </row>
    <row r="841" spans="3:14" x14ac:dyDescent="0.35">
      <c r="C841" s="6"/>
      <c r="N841" s="6"/>
    </row>
    <row r="842" spans="3:14" x14ac:dyDescent="0.35">
      <c r="C842" s="6"/>
      <c r="N842" s="6"/>
    </row>
    <row r="843" spans="3:14" x14ac:dyDescent="0.35">
      <c r="C843" s="6"/>
      <c r="N843" s="6"/>
    </row>
    <row r="844" spans="3:14" x14ac:dyDescent="0.35">
      <c r="C844" s="6"/>
      <c r="N844" s="6"/>
    </row>
    <row r="845" spans="3:14" x14ac:dyDescent="0.35">
      <c r="C845" s="6"/>
      <c r="N845" s="6"/>
    </row>
    <row r="846" spans="3:14" x14ac:dyDescent="0.35">
      <c r="C846" s="6"/>
      <c r="N846" s="6"/>
    </row>
    <row r="847" spans="3:14" x14ac:dyDescent="0.35">
      <c r="C847" s="6"/>
      <c r="N847" s="6"/>
    </row>
    <row r="848" spans="3:14" x14ac:dyDescent="0.35">
      <c r="C848" s="6"/>
      <c r="N848" s="6"/>
    </row>
    <row r="849" spans="3:14" x14ac:dyDescent="0.35">
      <c r="C849" s="6"/>
      <c r="N849" s="6"/>
    </row>
    <row r="850" spans="3:14" x14ac:dyDescent="0.35">
      <c r="C850" s="6"/>
      <c r="N850" s="6"/>
    </row>
    <row r="851" spans="3:14" x14ac:dyDescent="0.35">
      <c r="C851" s="6"/>
      <c r="N851" s="6"/>
    </row>
    <row r="852" spans="3:14" x14ac:dyDescent="0.35">
      <c r="C852" s="6"/>
      <c r="N852" s="6"/>
    </row>
    <row r="853" spans="3:14" x14ac:dyDescent="0.35">
      <c r="C853" s="6"/>
      <c r="N853" s="6"/>
    </row>
    <row r="854" spans="3:14" x14ac:dyDescent="0.35">
      <c r="C854" s="6"/>
      <c r="N854" s="6"/>
    </row>
    <row r="855" spans="3:14" x14ac:dyDescent="0.35">
      <c r="C855" s="6"/>
      <c r="N855" s="6"/>
    </row>
    <row r="856" spans="3:14" x14ac:dyDescent="0.35">
      <c r="C856" s="6"/>
      <c r="N856" s="6"/>
    </row>
    <row r="857" spans="3:14" x14ac:dyDescent="0.35">
      <c r="C857" s="6"/>
      <c r="N857" s="6"/>
    </row>
    <row r="858" spans="3:14" x14ac:dyDescent="0.35">
      <c r="C858" s="6"/>
      <c r="N858" s="6"/>
    </row>
    <row r="859" spans="3:14" x14ac:dyDescent="0.35">
      <c r="C859" s="6"/>
      <c r="N859" s="6"/>
    </row>
    <row r="860" spans="3:14" x14ac:dyDescent="0.35">
      <c r="C860" s="6"/>
      <c r="N860" s="6"/>
    </row>
    <row r="861" spans="3:14" x14ac:dyDescent="0.35">
      <c r="C861" s="6"/>
      <c r="N861" s="6"/>
    </row>
    <row r="862" spans="3:14" x14ac:dyDescent="0.35">
      <c r="C862" s="6"/>
      <c r="N862" s="6"/>
    </row>
    <row r="863" spans="3:14" x14ac:dyDescent="0.35">
      <c r="C863" s="6"/>
      <c r="N863" s="6"/>
    </row>
    <row r="864" spans="3:14" x14ac:dyDescent="0.35">
      <c r="C864" s="6"/>
      <c r="N864" s="6"/>
    </row>
    <row r="865" spans="3:14" x14ac:dyDescent="0.35">
      <c r="C865" s="6"/>
      <c r="N865" s="6"/>
    </row>
    <row r="866" spans="3:14" x14ac:dyDescent="0.35">
      <c r="C866" s="6"/>
      <c r="N866" s="6"/>
    </row>
    <row r="867" spans="3:14" x14ac:dyDescent="0.35">
      <c r="C867" s="6"/>
      <c r="N867" s="6"/>
    </row>
    <row r="868" spans="3:14" x14ac:dyDescent="0.35">
      <c r="C868" s="6"/>
      <c r="N868" s="6"/>
    </row>
    <row r="869" spans="3:14" x14ac:dyDescent="0.35">
      <c r="C869" s="6"/>
      <c r="N869" s="6"/>
    </row>
    <row r="870" spans="3:14" x14ac:dyDescent="0.35">
      <c r="C870" s="6"/>
      <c r="N870" s="6"/>
    </row>
    <row r="871" spans="3:14" x14ac:dyDescent="0.35">
      <c r="C871" s="6"/>
      <c r="N871" s="6"/>
    </row>
    <row r="872" spans="3:14" x14ac:dyDescent="0.35">
      <c r="C872" s="6"/>
      <c r="N872" s="6"/>
    </row>
    <row r="873" spans="3:14" x14ac:dyDescent="0.35">
      <c r="C873" s="6"/>
      <c r="N873" s="6"/>
    </row>
    <row r="874" spans="3:14" x14ac:dyDescent="0.35">
      <c r="C874" s="6"/>
      <c r="N874" s="6"/>
    </row>
    <row r="875" spans="3:14" x14ac:dyDescent="0.35">
      <c r="C875" s="6"/>
      <c r="N875" s="6"/>
    </row>
    <row r="876" spans="3:14" x14ac:dyDescent="0.35">
      <c r="C876" s="6"/>
      <c r="N876" s="6"/>
    </row>
    <row r="877" spans="3:14" x14ac:dyDescent="0.35">
      <c r="C877" s="6"/>
      <c r="N877" s="6"/>
    </row>
    <row r="878" spans="3:14" x14ac:dyDescent="0.35">
      <c r="C878" s="6"/>
      <c r="N878" s="6"/>
    </row>
    <row r="879" spans="3:14" x14ac:dyDescent="0.35">
      <c r="C879" s="6"/>
      <c r="N879" s="6"/>
    </row>
    <row r="880" spans="3:14" x14ac:dyDescent="0.35">
      <c r="C880" s="6"/>
      <c r="N880" s="6"/>
    </row>
    <row r="881" spans="3:14" x14ac:dyDescent="0.35">
      <c r="C881" s="6"/>
      <c r="N881" s="6"/>
    </row>
    <row r="882" spans="3:14" x14ac:dyDescent="0.35">
      <c r="C882" s="6"/>
      <c r="N882" s="6"/>
    </row>
    <row r="883" spans="3:14" x14ac:dyDescent="0.35">
      <c r="C883" s="6"/>
      <c r="N883" s="6"/>
    </row>
    <row r="884" spans="3:14" x14ac:dyDescent="0.35">
      <c r="C884" s="6"/>
      <c r="N884" s="6"/>
    </row>
    <row r="885" spans="3:14" x14ac:dyDescent="0.35">
      <c r="C885" s="6"/>
      <c r="N885" s="6"/>
    </row>
    <row r="886" spans="3:14" x14ac:dyDescent="0.35">
      <c r="C886" s="6"/>
      <c r="N886" s="6"/>
    </row>
    <row r="887" spans="3:14" x14ac:dyDescent="0.35">
      <c r="C887" s="6"/>
      <c r="N887" s="6"/>
    </row>
    <row r="888" spans="3:14" x14ac:dyDescent="0.35">
      <c r="C888" s="6"/>
      <c r="N888" s="6"/>
    </row>
    <row r="889" spans="3:14" x14ac:dyDescent="0.35">
      <c r="C889" s="6"/>
      <c r="N889" s="6"/>
    </row>
    <row r="890" spans="3:14" x14ac:dyDescent="0.35">
      <c r="C890" s="6"/>
      <c r="N890" s="6"/>
    </row>
    <row r="891" spans="3:14" x14ac:dyDescent="0.35">
      <c r="C891" s="6"/>
      <c r="N891" s="6"/>
    </row>
    <row r="892" spans="3:14" x14ac:dyDescent="0.35">
      <c r="C892" s="6"/>
      <c r="N892" s="6"/>
    </row>
    <row r="893" spans="3:14" x14ac:dyDescent="0.35">
      <c r="C893" s="6"/>
      <c r="N893" s="6"/>
    </row>
    <row r="894" spans="3:14" x14ac:dyDescent="0.35">
      <c r="C894" s="6"/>
      <c r="N894" s="6"/>
    </row>
    <row r="895" spans="3:14" x14ac:dyDescent="0.35">
      <c r="C895" s="6"/>
      <c r="N895" s="6"/>
    </row>
    <row r="896" spans="3:14" x14ac:dyDescent="0.35">
      <c r="C896" s="6"/>
      <c r="N896" s="6"/>
    </row>
    <row r="897" spans="3:14" x14ac:dyDescent="0.35">
      <c r="C897" s="6"/>
      <c r="N897" s="6"/>
    </row>
    <row r="898" spans="3:14" x14ac:dyDescent="0.35">
      <c r="C898" s="6"/>
      <c r="N898" s="6"/>
    </row>
    <row r="899" spans="3:14" x14ac:dyDescent="0.35">
      <c r="C899" s="6"/>
      <c r="N899" s="6"/>
    </row>
    <row r="900" spans="3:14" x14ac:dyDescent="0.35">
      <c r="C900" s="6"/>
      <c r="N900" s="6"/>
    </row>
    <row r="901" spans="3:14" x14ac:dyDescent="0.35">
      <c r="C901" s="6"/>
      <c r="N901" s="6"/>
    </row>
    <row r="902" spans="3:14" x14ac:dyDescent="0.35">
      <c r="C902" s="6"/>
      <c r="N902" s="6"/>
    </row>
    <row r="903" spans="3:14" x14ac:dyDescent="0.35">
      <c r="C903" s="6"/>
      <c r="N903" s="6"/>
    </row>
    <row r="904" spans="3:14" x14ac:dyDescent="0.35">
      <c r="C904" s="6"/>
      <c r="N904" s="6"/>
    </row>
    <row r="905" spans="3:14" x14ac:dyDescent="0.35">
      <c r="C905" s="6"/>
      <c r="N905" s="6"/>
    </row>
    <row r="906" spans="3:14" x14ac:dyDescent="0.35">
      <c r="C906" s="6"/>
      <c r="N906" s="6"/>
    </row>
    <row r="907" spans="3:14" x14ac:dyDescent="0.35">
      <c r="C907" s="6"/>
      <c r="N907" s="6"/>
    </row>
    <row r="908" spans="3:14" x14ac:dyDescent="0.35">
      <c r="C908" s="6"/>
      <c r="N908" s="6"/>
    </row>
    <row r="909" spans="3:14" x14ac:dyDescent="0.35">
      <c r="C909" s="6"/>
      <c r="N909" s="6"/>
    </row>
    <row r="910" spans="3:14" x14ac:dyDescent="0.35">
      <c r="C910" s="6"/>
      <c r="N910" s="6"/>
    </row>
    <row r="911" spans="3:14" x14ac:dyDescent="0.35">
      <c r="C911" s="6"/>
      <c r="N911" s="6"/>
    </row>
    <row r="912" spans="3:14" x14ac:dyDescent="0.35">
      <c r="C912" s="6"/>
      <c r="N912" s="6"/>
    </row>
    <row r="913" spans="3:14" x14ac:dyDescent="0.35">
      <c r="C913" s="6"/>
      <c r="N913" s="6"/>
    </row>
    <row r="914" spans="3:14" x14ac:dyDescent="0.35">
      <c r="C914" s="6"/>
      <c r="N914" s="6"/>
    </row>
    <row r="915" spans="3:14" x14ac:dyDescent="0.35">
      <c r="C915" s="6"/>
      <c r="N915" s="6"/>
    </row>
    <row r="916" spans="3:14" x14ac:dyDescent="0.35">
      <c r="C916" s="6"/>
      <c r="N916" s="6"/>
    </row>
    <row r="917" spans="3:14" x14ac:dyDescent="0.35">
      <c r="C917" s="6"/>
      <c r="N917" s="6"/>
    </row>
    <row r="918" spans="3:14" x14ac:dyDescent="0.35">
      <c r="C918" s="6"/>
      <c r="N918" s="6"/>
    </row>
    <row r="919" spans="3:14" x14ac:dyDescent="0.35">
      <c r="C919" s="6"/>
      <c r="N919" s="6"/>
    </row>
    <row r="920" spans="3:14" x14ac:dyDescent="0.35">
      <c r="C920" s="6"/>
      <c r="N920" s="6"/>
    </row>
    <row r="921" spans="3:14" x14ac:dyDescent="0.35">
      <c r="C921" s="6"/>
      <c r="N921" s="6"/>
    </row>
    <row r="922" spans="3:14" x14ac:dyDescent="0.35">
      <c r="C922" s="6"/>
      <c r="N922" s="6"/>
    </row>
    <row r="923" spans="3:14" x14ac:dyDescent="0.35">
      <c r="C923" s="6"/>
      <c r="N923" s="6"/>
    </row>
    <row r="924" spans="3:14" x14ac:dyDescent="0.35">
      <c r="C924" s="6"/>
      <c r="N924" s="6"/>
    </row>
    <row r="925" spans="3:14" x14ac:dyDescent="0.35">
      <c r="C925" s="6"/>
      <c r="N925" s="6"/>
    </row>
    <row r="926" spans="3:14" x14ac:dyDescent="0.35">
      <c r="C926" s="6"/>
      <c r="N926" s="6"/>
    </row>
    <row r="927" spans="3:14" x14ac:dyDescent="0.35">
      <c r="C927" s="6"/>
      <c r="N927" s="6"/>
    </row>
    <row r="928" spans="3:14" x14ac:dyDescent="0.35">
      <c r="C928" s="6"/>
      <c r="N928" s="6"/>
    </row>
    <row r="929" spans="3:14" x14ac:dyDescent="0.35">
      <c r="C929" s="6"/>
      <c r="N929" s="6"/>
    </row>
    <row r="930" spans="3:14" x14ac:dyDescent="0.35">
      <c r="C930" s="6"/>
      <c r="N930" s="6"/>
    </row>
    <row r="931" spans="3:14" x14ac:dyDescent="0.35">
      <c r="C931" s="6"/>
      <c r="N931" s="6"/>
    </row>
    <row r="932" spans="3:14" x14ac:dyDescent="0.35">
      <c r="C932" s="6"/>
      <c r="N932" s="6"/>
    </row>
    <row r="933" spans="3:14" x14ac:dyDescent="0.35">
      <c r="C933" s="6"/>
      <c r="N933" s="6"/>
    </row>
    <row r="934" spans="3:14" x14ac:dyDescent="0.35">
      <c r="C934" s="6"/>
      <c r="N934" s="6"/>
    </row>
    <row r="935" spans="3:14" x14ac:dyDescent="0.35">
      <c r="C935" s="6"/>
      <c r="N935" s="6"/>
    </row>
    <row r="936" spans="3:14" x14ac:dyDescent="0.35">
      <c r="C936" s="6"/>
      <c r="N936" s="6"/>
    </row>
    <row r="937" spans="3:14" x14ac:dyDescent="0.35">
      <c r="C937" s="6"/>
      <c r="N937" s="6"/>
    </row>
    <row r="938" spans="3:14" x14ac:dyDescent="0.35">
      <c r="C938" s="6"/>
      <c r="N938" s="6"/>
    </row>
    <row r="939" spans="3:14" x14ac:dyDescent="0.35">
      <c r="C939" s="6"/>
      <c r="N939" s="6"/>
    </row>
    <row r="940" spans="3:14" x14ac:dyDescent="0.35">
      <c r="C940" s="6"/>
      <c r="N940" s="6"/>
    </row>
    <row r="941" spans="3:14" x14ac:dyDescent="0.35">
      <c r="C941" s="6"/>
      <c r="N941" s="6"/>
    </row>
    <row r="942" spans="3:14" x14ac:dyDescent="0.35">
      <c r="C942" s="6"/>
      <c r="N942" s="6"/>
    </row>
    <row r="943" spans="3:14" x14ac:dyDescent="0.35">
      <c r="C943" s="6"/>
      <c r="N943" s="6"/>
    </row>
    <row r="944" spans="3:14" x14ac:dyDescent="0.35">
      <c r="C944" s="6"/>
      <c r="N944" s="6"/>
    </row>
    <row r="945" spans="3:14" x14ac:dyDescent="0.35">
      <c r="C945" s="6"/>
      <c r="N945" s="6"/>
    </row>
    <row r="946" spans="3:14" x14ac:dyDescent="0.35">
      <c r="C946" s="6"/>
      <c r="N946" s="6"/>
    </row>
    <row r="947" spans="3:14" x14ac:dyDescent="0.35">
      <c r="C947" s="6"/>
      <c r="N947" s="6"/>
    </row>
    <row r="948" spans="3:14" x14ac:dyDescent="0.35">
      <c r="C948" s="6"/>
      <c r="N948" s="6"/>
    </row>
    <row r="949" spans="3:14" x14ac:dyDescent="0.35">
      <c r="C949" s="6"/>
      <c r="N949" s="6"/>
    </row>
    <row r="950" spans="3:14" x14ac:dyDescent="0.35">
      <c r="C950" s="6"/>
      <c r="N950" s="6"/>
    </row>
    <row r="951" spans="3:14" x14ac:dyDescent="0.35">
      <c r="C951" s="6"/>
      <c r="N951" s="6"/>
    </row>
    <row r="952" spans="3:14" x14ac:dyDescent="0.35">
      <c r="C952" s="6"/>
      <c r="N952" s="6"/>
    </row>
    <row r="953" spans="3:14" x14ac:dyDescent="0.35">
      <c r="C953" s="6"/>
      <c r="N953" s="6"/>
    </row>
    <row r="954" spans="3:14" x14ac:dyDescent="0.35">
      <c r="C954" s="6"/>
      <c r="N954" s="6"/>
    </row>
    <row r="955" spans="3:14" x14ac:dyDescent="0.35">
      <c r="C955" s="6"/>
      <c r="N955" s="6"/>
    </row>
    <row r="956" spans="3:14" x14ac:dyDescent="0.35">
      <c r="C956" s="6"/>
      <c r="N956" s="6"/>
    </row>
    <row r="957" spans="3:14" x14ac:dyDescent="0.35">
      <c r="C957" s="6"/>
      <c r="N957" s="6"/>
    </row>
    <row r="958" spans="3:14" x14ac:dyDescent="0.35">
      <c r="C958" s="6"/>
      <c r="N958" s="6"/>
    </row>
    <row r="959" spans="3:14" x14ac:dyDescent="0.35">
      <c r="C959" s="6"/>
      <c r="N959" s="6"/>
    </row>
    <row r="960" spans="3:14" x14ac:dyDescent="0.35">
      <c r="C960" s="6"/>
      <c r="N960" s="6"/>
    </row>
    <row r="961" spans="3:14" x14ac:dyDescent="0.35">
      <c r="C961" s="6"/>
      <c r="N961" s="6"/>
    </row>
    <row r="962" spans="3:14" x14ac:dyDescent="0.35">
      <c r="C962" s="6"/>
      <c r="N962" s="6"/>
    </row>
    <row r="963" spans="3:14" x14ac:dyDescent="0.35">
      <c r="C963" s="6"/>
      <c r="N963" s="6"/>
    </row>
    <row r="964" spans="3:14" x14ac:dyDescent="0.35">
      <c r="C964" s="6"/>
      <c r="N964" s="6"/>
    </row>
    <row r="965" spans="3:14" x14ac:dyDescent="0.35">
      <c r="C965" s="6"/>
      <c r="N965" s="6"/>
    </row>
    <row r="966" spans="3:14" x14ac:dyDescent="0.35">
      <c r="C966" s="6"/>
      <c r="N966" s="6"/>
    </row>
    <row r="967" spans="3:14" x14ac:dyDescent="0.35">
      <c r="C967" s="6"/>
      <c r="N967" s="6"/>
    </row>
    <row r="968" spans="3:14" x14ac:dyDescent="0.35">
      <c r="C968" s="6"/>
      <c r="N968" s="6"/>
    </row>
    <row r="969" spans="3:14" x14ac:dyDescent="0.35">
      <c r="C969" s="6"/>
      <c r="N969" s="6"/>
    </row>
    <row r="970" spans="3:14" x14ac:dyDescent="0.35">
      <c r="C970" s="6"/>
      <c r="N970" s="6"/>
    </row>
    <row r="971" spans="3:14" x14ac:dyDescent="0.35">
      <c r="C971" s="6"/>
      <c r="N971" s="6"/>
    </row>
    <row r="972" spans="3:14" x14ac:dyDescent="0.35">
      <c r="C972" s="6"/>
      <c r="N972" s="6"/>
    </row>
    <row r="973" spans="3:14" x14ac:dyDescent="0.35">
      <c r="C973" s="6"/>
      <c r="N973" s="6"/>
    </row>
    <row r="974" spans="3:14" x14ac:dyDescent="0.35">
      <c r="C974" s="6"/>
      <c r="N974" s="6"/>
    </row>
    <row r="975" spans="3:14" x14ac:dyDescent="0.35">
      <c r="C975" s="6"/>
      <c r="N975" s="6"/>
    </row>
    <row r="976" spans="3:14" x14ac:dyDescent="0.35">
      <c r="C976" s="6"/>
      <c r="N976" s="6"/>
    </row>
    <row r="977" spans="3:14" x14ac:dyDescent="0.35">
      <c r="C977" s="6"/>
      <c r="N977" s="6"/>
    </row>
    <row r="978" spans="3:14" x14ac:dyDescent="0.35">
      <c r="C978" s="6"/>
      <c r="N978" s="6"/>
    </row>
    <row r="979" spans="3:14" x14ac:dyDescent="0.35">
      <c r="C979" s="6"/>
      <c r="N979" s="6"/>
    </row>
    <row r="980" spans="3:14" x14ac:dyDescent="0.35">
      <c r="C980" s="6"/>
      <c r="N980" s="6"/>
    </row>
    <row r="981" spans="3:14" x14ac:dyDescent="0.35">
      <c r="C981" s="6"/>
      <c r="N981" s="6"/>
    </row>
    <row r="982" spans="3:14" x14ac:dyDescent="0.35">
      <c r="C982" s="6"/>
      <c r="N982" s="6"/>
    </row>
    <row r="983" spans="3:14" x14ac:dyDescent="0.35">
      <c r="C983" s="6"/>
      <c r="N983" s="6"/>
    </row>
    <row r="984" spans="3:14" x14ac:dyDescent="0.35">
      <c r="C984" s="6"/>
      <c r="N984" s="6"/>
    </row>
    <row r="985" spans="3:14" x14ac:dyDescent="0.35">
      <c r="C985" s="6"/>
      <c r="N985" s="6"/>
    </row>
    <row r="986" spans="3:14" x14ac:dyDescent="0.35">
      <c r="C986" s="6"/>
      <c r="N986" s="6"/>
    </row>
    <row r="987" spans="3:14" x14ac:dyDescent="0.35">
      <c r="C987" s="6"/>
      <c r="N987" s="6"/>
    </row>
    <row r="988" spans="3:14" x14ac:dyDescent="0.35">
      <c r="C988" s="6"/>
      <c r="N988" s="6"/>
    </row>
    <row r="989" spans="3:14" x14ac:dyDescent="0.35">
      <c r="C989" s="6"/>
      <c r="N989" s="6"/>
    </row>
    <row r="990" spans="3:14" x14ac:dyDescent="0.35">
      <c r="C990" s="6"/>
      <c r="N990" s="6"/>
    </row>
    <row r="991" spans="3:14" x14ac:dyDescent="0.35">
      <c r="C991" s="6"/>
      <c r="N991" s="6"/>
    </row>
    <row r="992" spans="3:14" x14ac:dyDescent="0.35">
      <c r="C992" s="6"/>
      <c r="N992" s="6"/>
    </row>
    <row r="993" spans="3:14" x14ac:dyDescent="0.35">
      <c r="C993" s="6"/>
      <c r="N993" s="6"/>
    </row>
    <row r="994" spans="3:14" x14ac:dyDescent="0.35">
      <c r="C994" s="6"/>
      <c r="N994" s="6"/>
    </row>
    <row r="995" spans="3:14" x14ac:dyDescent="0.35">
      <c r="C995" s="6"/>
      <c r="N995" s="6"/>
    </row>
    <row r="996" spans="3:14" x14ac:dyDescent="0.35">
      <c r="C996" s="6"/>
      <c r="N996" s="6"/>
    </row>
    <row r="997" spans="3:14" x14ac:dyDescent="0.35">
      <c r="C997" s="6"/>
      <c r="N997" s="6"/>
    </row>
    <row r="998" spans="3:14" x14ac:dyDescent="0.35">
      <c r="C998" s="6"/>
      <c r="N998" s="6"/>
    </row>
    <row r="999" spans="3:14" x14ac:dyDescent="0.35">
      <c r="C999" s="6"/>
      <c r="N999" s="6"/>
    </row>
    <row r="1000" spans="3:14" x14ac:dyDescent="0.35">
      <c r="C1000" s="6"/>
      <c r="N1000" s="6"/>
    </row>
    <row r="1001" spans="3:14" x14ac:dyDescent="0.35">
      <c r="C1001" s="6"/>
      <c r="N1001" s="6"/>
    </row>
    <row r="1002" spans="3:14" x14ac:dyDescent="0.35">
      <c r="C1002" s="6"/>
      <c r="N1002" s="6"/>
    </row>
    <row r="1003" spans="3:14" x14ac:dyDescent="0.35">
      <c r="C1003" s="6"/>
      <c r="N1003" s="6"/>
    </row>
    <row r="1004" spans="3:14" x14ac:dyDescent="0.35">
      <c r="C1004" s="6"/>
      <c r="N1004" s="6"/>
    </row>
    <row r="1005" spans="3:14" x14ac:dyDescent="0.35">
      <c r="C1005" s="6"/>
      <c r="N1005" s="6"/>
    </row>
    <row r="1006" spans="3:14" x14ac:dyDescent="0.35">
      <c r="C1006" s="6"/>
      <c r="N1006" s="6"/>
    </row>
    <row r="1007" spans="3:14" x14ac:dyDescent="0.35">
      <c r="C1007" s="6"/>
      <c r="N1007" s="6"/>
    </row>
    <row r="1008" spans="3:14" x14ac:dyDescent="0.35">
      <c r="C1008" s="6"/>
      <c r="N1008" s="6"/>
    </row>
    <row r="1009" spans="3:14" x14ac:dyDescent="0.35">
      <c r="C1009" s="6"/>
      <c r="N1009" s="6"/>
    </row>
    <row r="1010" spans="3:14" x14ac:dyDescent="0.35">
      <c r="C1010" s="6"/>
      <c r="N1010" s="6"/>
    </row>
    <row r="1011" spans="3:14" x14ac:dyDescent="0.35">
      <c r="C1011" s="6"/>
      <c r="N1011" s="6"/>
    </row>
    <row r="1012" spans="3:14" x14ac:dyDescent="0.35">
      <c r="C1012" s="6"/>
      <c r="N1012" s="6"/>
    </row>
    <row r="1013" spans="3:14" x14ac:dyDescent="0.35">
      <c r="C1013" s="6"/>
      <c r="N1013" s="6"/>
    </row>
    <row r="1014" spans="3:14" x14ac:dyDescent="0.35">
      <c r="C1014" s="6"/>
      <c r="N1014" s="6"/>
    </row>
    <row r="1015" spans="3:14" x14ac:dyDescent="0.35">
      <c r="C1015" s="6"/>
      <c r="N1015" s="6"/>
    </row>
    <row r="1016" spans="3:14" x14ac:dyDescent="0.35">
      <c r="C1016" s="6"/>
      <c r="N1016" s="6"/>
    </row>
    <row r="1017" spans="3:14" x14ac:dyDescent="0.35">
      <c r="C1017" s="6"/>
      <c r="N1017" s="6"/>
    </row>
    <row r="1018" spans="3:14" x14ac:dyDescent="0.35">
      <c r="C1018" s="6"/>
      <c r="N1018" s="6"/>
    </row>
    <row r="1019" spans="3:14" x14ac:dyDescent="0.35">
      <c r="C1019" s="6"/>
      <c r="N1019" s="6"/>
    </row>
    <row r="1020" spans="3:14" x14ac:dyDescent="0.35">
      <c r="C1020" s="6"/>
      <c r="N1020" s="6"/>
    </row>
    <row r="1021" spans="3:14" x14ac:dyDescent="0.35">
      <c r="C1021" s="6"/>
      <c r="N1021" s="6"/>
    </row>
    <row r="1022" spans="3:14" x14ac:dyDescent="0.35">
      <c r="C1022" s="6"/>
      <c r="N1022" s="6"/>
    </row>
    <row r="1023" spans="3:14" x14ac:dyDescent="0.35">
      <c r="C1023" s="6"/>
      <c r="N1023" s="6"/>
    </row>
    <row r="1024" spans="3:14" x14ac:dyDescent="0.35">
      <c r="C1024" s="6"/>
      <c r="N1024" s="6"/>
    </row>
    <row r="1025" spans="3:14" x14ac:dyDescent="0.35">
      <c r="C1025" s="6"/>
      <c r="N1025" s="6"/>
    </row>
    <row r="1026" spans="3:14" x14ac:dyDescent="0.35">
      <c r="C1026" s="6"/>
      <c r="N1026" s="6"/>
    </row>
    <row r="1027" spans="3:14" x14ac:dyDescent="0.35">
      <c r="C1027" s="6"/>
      <c r="N1027" s="6"/>
    </row>
    <row r="1028" spans="3:14" x14ac:dyDescent="0.35">
      <c r="C1028" s="6"/>
      <c r="N1028" s="6"/>
    </row>
    <row r="1029" spans="3:14" x14ac:dyDescent="0.35">
      <c r="C1029" s="6"/>
      <c r="N1029" s="6"/>
    </row>
    <row r="1030" spans="3:14" x14ac:dyDescent="0.35">
      <c r="C1030" s="6"/>
      <c r="N1030" s="6"/>
    </row>
    <row r="1031" spans="3:14" x14ac:dyDescent="0.35">
      <c r="C1031" s="6"/>
      <c r="N1031" s="6"/>
    </row>
    <row r="1032" spans="3:14" x14ac:dyDescent="0.35">
      <c r="C1032" s="6"/>
      <c r="N1032" s="6"/>
    </row>
    <row r="1033" spans="3:14" x14ac:dyDescent="0.35">
      <c r="C1033" s="6"/>
      <c r="N1033" s="6"/>
    </row>
    <row r="1034" spans="3:14" x14ac:dyDescent="0.35">
      <c r="C1034" s="6"/>
      <c r="N1034" s="6"/>
    </row>
    <row r="1035" spans="3:14" x14ac:dyDescent="0.35">
      <c r="C1035" s="6"/>
      <c r="N1035" s="6"/>
    </row>
    <row r="1036" spans="3:14" x14ac:dyDescent="0.35">
      <c r="C1036" s="6"/>
      <c r="N1036" s="6"/>
    </row>
    <row r="1037" spans="3:14" x14ac:dyDescent="0.35">
      <c r="C1037" s="6"/>
      <c r="N1037" s="6"/>
    </row>
    <row r="1038" spans="3:14" x14ac:dyDescent="0.35">
      <c r="C1038" s="6"/>
      <c r="N1038" s="6"/>
    </row>
    <row r="1039" spans="3:14" x14ac:dyDescent="0.35">
      <c r="C1039" s="6"/>
      <c r="N1039" s="6"/>
    </row>
    <row r="1040" spans="3:14" x14ac:dyDescent="0.35">
      <c r="C1040" s="6"/>
      <c r="N1040" s="6"/>
    </row>
    <row r="1041" spans="3:14" x14ac:dyDescent="0.35">
      <c r="C1041" s="6"/>
      <c r="N1041" s="6"/>
    </row>
    <row r="1042" spans="3:14" x14ac:dyDescent="0.35">
      <c r="C1042" s="6"/>
      <c r="N1042" s="6"/>
    </row>
    <row r="1043" spans="3:14" x14ac:dyDescent="0.35">
      <c r="C1043" s="6"/>
      <c r="N1043" s="6"/>
    </row>
    <row r="1044" spans="3:14" x14ac:dyDescent="0.35">
      <c r="C1044" s="6"/>
      <c r="N1044" s="6"/>
    </row>
    <row r="1045" spans="3:14" x14ac:dyDescent="0.35">
      <c r="C1045" s="6"/>
      <c r="N1045" s="6"/>
    </row>
    <row r="1046" spans="3:14" x14ac:dyDescent="0.35">
      <c r="C1046" s="6"/>
      <c r="N1046" s="6"/>
    </row>
    <row r="1047" spans="3:14" x14ac:dyDescent="0.35">
      <c r="C1047" s="6"/>
      <c r="N1047" s="6"/>
    </row>
    <row r="1048" spans="3:14" x14ac:dyDescent="0.35">
      <c r="C1048" s="6"/>
      <c r="N1048" s="6"/>
    </row>
    <row r="1049" spans="3:14" x14ac:dyDescent="0.35">
      <c r="C1049" s="6"/>
      <c r="N1049" s="6"/>
    </row>
    <row r="1050" spans="3:14" x14ac:dyDescent="0.35">
      <c r="C1050" s="6"/>
      <c r="N1050" s="6"/>
    </row>
    <row r="1051" spans="3:14" x14ac:dyDescent="0.35">
      <c r="C1051" s="6"/>
      <c r="N1051" s="6"/>
    </row>
    <row r="1052" spans="3:14" x14ac:dyDescent="0.35">
      <c r="C1052" s="6"/>
      <c r="N1052" s="6"/>
    </row>
    <row r="1053" spans="3:14" x14ac:dyDescent="0.35">
      <c r="C1053" s="6"/>
      <c r="N1053" s="6"/>
    </row>
    <row r="1054" spans="3:14" x14ac:dyDescent="0.35">
      <c r="C1054" s="6"/>
      <c r="N1054" s="6"/>
    </row>
    <row r="1055" spans="3:14" x14ac:dyDescent="0.35">
      <c r="C1055" s="6"/>
      <c r="N1055" s="6"/>
    </row>
    <row r="1056" spans="3:14" x14ac:dyDescent="0.35">
      <c r="C1056" s="6"/>
      <c r="N1056" s="6"/>
    </row>
    <row r="1057" spans="3:14" x14ac:dyDescent="0.35">
      <c r="C1057" s="6"/>
      <c r="N1057" s="6"/>
    </row>
    <row r="1058" spans="3:14" x14ac:dyDescent="0.35">
      <c r="C1058" s="6"/>
      <c r="N1058" s="6"/>
    </row>
    <row r="1059" spans="3:14" x14ac:dyDescent="0.35">
      <c r="C1059" s="6"/>
      <c r="N1059" s="6"/>
    </row>
    <row r="1060" spans="3:14" x14ac:dyDescent="0.35">
      <c r="C1060" s="6"/>
      <c r="N1060" s="6"/>
    </row>
    <row r="1061" spans="3:14" x14ac:dyDescent="0.35">
      <c r="C1061" s="6"/>
      <c r="N1061" s="6"/>
    </row>
    <row r="1062" spans="3:14" x14ac:dyDescent="0.35">
      <c r="C1062" s="6"/>
      <c r="N1062" s="6"/>
    </row>
    <row r="1063" spans="3:14" x14ac:dyDescent="0.35">
      <c r="C1063" s="6"/>
      <c r="N1063" s="6"/>
    </row>
    <row r="1064" spans="3:14" x14ac:dyDescent="0.35">
      <c r="C1064" s="6"/>
      <c r="N1064" s="6"/>
    </row>
    <row r="1065" spans="3:14" x14ac:dyDescent="0.35">
      <c r="C1065" s="6"/>
      <c r="N1065" s="6"/>
    </row>
    <row r="1066" spans="3:14" x14ac:dyDescent="0.35">
      <c r="C1066" s="6"/>
      <c r="N1066" s="6"/>
    </row>
    <row r="1067" spans="3:14" x14ac:dyDescent="0.35">
      <c r="C1067" s="6"/>
      <c r="N1067" s="6"/>
    </row>
    <row r="1068" spans="3:14" x14ac:dyDescent="0.35">
      <c r="C1068" s="6"/>
      <c r="N1068" s="6"/>
    </row>
    <row r="1069" spans="3:14" x14ac:dyDescent="0.35">
      <c r="C1069" s="6"/>
      <c r="N1069" s="6"/>
    </row>
    <row r="1070" spans="3:14" x14ac:dyDescent="0.35">
      <c r="C1070" s="6"/>
      <c r="N1070" s="6"/>
    </row>
    <row r="1071" spans="3:14" x14ac:dyDescent="0.35">
      <c r="C1071" s="6"/>
      <c r="N1071" s="6"/>
    </row>
    <row r="1072" spans="3:14" x14ac:dyDescent="0.35">
      <c r="C1072" s="6"/>
      <c r="N1072" s="6"/>
    </row>
    <row r="1073" spans="3:14" x14ac:dyDescent="0.35">
      <c r="C1073" s="6"/>
      <c r="N1073" s="6"/>
    </row>
    <row r="1074" spans="3:14" x14ac:dyDescent="0.35">
      <c r="C1074" s="6"/>
      <c r="N1074" s="6"/>
    </row>
    <row r="1075" spans="3:14" x14ac:dyDescent="0.35">
      <c r="C1075" s="6"/>
      <c r="N1075" s="6"/>
    </row>
    <row r="1076" spans="3:14" x14ac:dyDescent="0.35">
      <c r="C1076" s="6"/>
      <c r="N1076" s="6"/>
    </row>
    <row r="1077" spans="3:14" x14ac:dyDescent="0.35">
      <c r="C1077" s="6"/>
      <c r="N1077" s="6"/>
    </row>
    <row r="1078" spans="3:14" x14ac:dyDescent="0.35">
      <c r="C1078" s="6"/>
      <c r="N1078" s="6"/>
    </row>
    <row r="1079" spans="3:14" x14ac:dyDescent="0.35">
      <c r="C1079" s="6"/>
      <c r="N1079" s="6"/>
    </row>
    <row r="1080" spans="3:14" x14ac:dyDescent="0.35">
      <c r="C1080" s="6"/>
      <c r="N1080" s="6"/>
    </row>
    <row r="1081" spans="3:14" x14ac:dyDescent="0.35">
      <c r="C1081" s="6"/>
      <c r="N1081" s="6"/>
    </row>
    <row r="1082" spans="3:14" x14ac:dyDescent="0.35">
      <c r="C1082" s="6"/>
      <c r="N1082" s="6"/>
    </row>
    <row r="1083" spans="3:14" x14ac:dyDescent="0.35">
      <c r="C1083" s="6"/>
      <c r="N1083" s="6"/>
    </row>
    <row r="1084" spans="3:14" x14ac:dyDescent="0.35">
      <c r="C1084" s="6"/>
      <c r="N1084" s="6"/>
    </row>
    <row r="1085" spans="3:14" x14ac:dyDescent="0.35">
      <c r="C1085" s="6"/>
      <c r="N1085" s="6"/>
    </row>
    <row r="1086" spans="3:14" x14ac:dyDescent="0.35">
      <c r="C1086" s="6"/>
      <c r="N1086" s="6"/>
    </row>
    <row r="1087" spans="3:14" x14ac:dyDescent="0.35">
      <c r="C1087" s="6"/>
      <c r="N1087" s="6"/>
    </row>
    <row r="1088" spans="3:14" x14ac:dyDescent="0.35">
      <c r="C1088" s="6"/>
      <c r="N1088" s="6"/>
    </row>
    <row r="1089" spans="3:14" x14ac:dyDescent="0.35">
      <c r="C1089" s="6"/>
      <c r="N1089" s="6"/>
    </row>
    <row r="1090" spans="3:14" x14ac:dyDescent="0.35">
      <c r="C1090" s="6"/>
      <c r="N1090" s="6"/>
    </row>
    <row r="1091" spans="3:14" x14ac:dyDescent="0.35">
      <c r="C1091" s="6"/>
      <c r="N1091" s="6"/>
    </row>
    <row r="1092" spans="3:14" x14ac:dyDescent="0.35">
      <c r="C1092" s="6"/>
      <c r="N1092" s="6"/>
    </row>
    <row r="1093" spans="3:14" x14ac:dyDescent="0.35">
      <c r="C1093" s="6"/>
      <c r="N1093" s="6"/>
    </row>
    <row r="1094" spans="3:14" x14ac:dyDescent="0.35">
      <c r="C1094" s="6"/>
      <c r="N1094" s="6"/>
    </row>
    <row r="1095" spans="3:14" x14ac:dyDescent="0.35">
      <c r="C1095" s="6"/>
      <c r="N1095" s="6"/>
    </row>
    <row r="1096" spans="3:14" x14ac:dyDescent="0.35">
      <c r="C1096" s="6"/>
      <c r="N1096" s="6"/>
    </row>
    <row r="1097" spans="3:14" x14ac:dyDescent="0.35">
      <c r="C1097" s="6"/>
      <c r="N1097" s="6"/>
    </row>
    <row r="1098" spans="3:14" x14ac:dyDescent="0.35">
      <c r="C1098" s="6"/>
      <c r="N1098" s="6"/>
    </row>
    <row r="1099" spans="3:14" x14ac:dyDescent="0.35">
      <c r="C1099" s="6"/>
      <c r="N1099" s="6"/>
    </row>
    <row r="1100" spans="3:14" x14ac:dyDescent="0.35">
      <c r="C1100" s="6"/>
      <c r="N1100" s="6"/>
    </row>
    <row r="1101" spans="3:14" x14ac:dyDescent="0.35">
      <c r="C1101" s="6"/>
      <c r="N1101" s="6"/>
    </row>
    <row r="1102" spans="3:14" x14ac:dyDescent="0.35">
      <c r="C1102" s="6"/>
      <c r="N1102" s="6"/>
    </row>
    <row r="1103" spans="3:14" x14ac:dyDescent="0.35">
      <c r="C1103" s="6"/>
      <c r="N1103" s="6"/>
    </row>
    <row r="1104" spans="3:14" x14ac:dyDescent="0.35">
      <c r="C1104" s="6"/>
      <c r="N1104" s="6"/>
    </row>
    <row r="1105" spans="3:14" x14ac:dyDescent="0.35">
      <c r="C1105" s="6"/>
      <c r="N1105" s="6"/>
    </row>
    <row r="1106" spans="3:14" x14ac:dyDescent="0.35">
      <c r="C1106" s="6"/>
      <c r="N1106" s="6"/>
    </row>
    <row r="1107" spans="3:14" x14ac:dyDescent="0.35">
      <c r="C1107" s="6"/>
      <c r="N1107" s="6"/>
    </row>
    <row r="1108" spans="3:14" x14ac:dyDescent="0.35">
      <c r="C1108" s="6"/>
      <c r="N1108" s="6"/>
    </row>
    <row r="1109" spans="3:14" x14ac:dyDescent="0.35">
      <c r="C1109" s="6"/>
      <c r="N1109" s="6"/>
    </row>
    <row r="1110" spans="3:14" x14ac:dyDescent="0.35">
      <c r="C1110" s="6"/>
      <c r="N1110" s="6"/>
    </row>
    <row r="1111" spans="3:14" x14ac:dyDescent="0.35">
      <c r="C1111" s="6"/>
      <c r="N1111" s="6"/>
    </row>
    <row r="1112" spans="3:14" x14ac:dyDescent="0.35">
      <c r="C1112" s="6"/>
      <c r="N1112" s="6"/>
    </row>
    <row r="1113" spans="3:14" x14ac:dyDescent="0.35">
      <c r="C1113" s="6"/>
      <c r="N1113" s="6"/>
    </row>
    <row r="1114" spans="3:14" x14ac:dyDescent="0.35">
      <c r="C1114" s="6"/>
      <c r="N1114" s="6"/>
    </row>
    <row r="1115" spans="3:14" x14ac:dyDescent="0.35">
      <c r="C1115" s="6"/>
      <c r="N1115" s="6"/>
    </row>
    <row r="1116" spans="3:14" x14ac:dyDescent="0.35">
      <c r="C1116" s="6"/>
      <c r="N1116" s="6"/>
    </row>
    <row r="1117" spans="3:14" x14ac:dyDescent="0.35">
      <c r="C1117" s="6"/>
      <c r="N1117" s="6"/>
    </row>
    <row r="1118" spans="3:14" x14ac:dyDescent="0.35">
      <c r="C1118" s="6"/>
      <c r="N1118" s="6"/>
    </row>
    <row r="1119" spans="3:14" x14ac:dyDescent="0.35">
      <c r="C1119" s="6"/>
      <c r="N1119" s="6"/>
    </row>
    <row r="1120" spans="3:14" x14ac:dyDescent="0.35">
      <c r="C1120" s="6"/>
      <c r="N1120" s="6"/>
    </row>
    <row r="1121" spans="3:14" x14ac:dyDescent="0.35">
      <c r="C1121" s="6"/>
      <c r="N1121" s="6"/>
    </row>
    <row r="1122" spans="3:14" x14ac:dyDescent="0.35">
      <c r="C1122" s="6"/>
      <c r="N1122" s="6"/>
    </row>
    <row r="1123" spans="3:14" x14ac:dyDescent="0.35">
      <c r="C1123" s="6"/>
      <c r="N1123" s="6"/>
    </row>
    <row r="1124" spans="3:14" x14ac:dyDescent="0.35">
      <c r="C1124" s="6"/>
      <c r="N1124" s="6"/>
    </row>
    <row r="1125" spans="3:14" x14ac:dyDescent="0.35">
      <c r="C1125" s="6"/>
      <c r="N1125" s="6"/>
    </row>
    <row r="1126" spans="3:14" x14ac:dyDescent="0.35">
      <c r="C1126" s="6"/>
      <c r="N1126" s="6"/>
    </row>
    <row r="1127" spans="3:14" x14ac:dyDescent="0.35">
      <c r="C1127" s="6"/>
      <c r="N1127" s="6"/>
    </row>
    <row r="1128" spans="3:14" x14ac:dyDescent="0.35">
      <c r="C1128" s="6"/>
      <c r="N1128" s="6"/>
    </row>
    <row r="1129" spans="3:14" x14ac:dyDescent="0.35">
      <c r="C1129" s="6"/>
      <c r="N1129" s="6"/>
    </row>
    <row r="1130" spans="3:14" x14ac:dyDescent="0.35">
      <c r="C1130" s="6"/>
      <c r="N1130" s="6"/>
    </row>
    <row r="1131" spans="3:14" x14ac:dyDescent="0.35">
      <c r="C1131" s="6"/>
      <c r="N1131" s="6"/>
    </row>
    <row r="1132" spans="3:14" x14ac:dyDescent="0.35">
      <c r="C1132" s="6"/>
      <c r="N1132" s="6"/>
    </row>
    <row r="1133" spans="3:14" x14ac:dyDescent="0.35">
      <c r="C1133" s="6"/>
      <c r="N1133" s="6"/>
    </row>
    <row r="1134" spans="3:14" x14ac:dyDescent="0.35">
      <c r="C1134" s="6"/>
      <c r="N1134" s="6"/>
    </row>
    <row r="1135" spans="3:14" x14ac:dyDescent="0.35">
      <c r="C1135" s="6"/>
      <c r="N1135" s="6"/>
    </row>
    <row r="1136" spans="3:14" x14ac:dyDescent="0.35">
      <c r="C1136" s="6"/>
      <c r="N1136" s="6"/>
    </row>
    <row r="1137" spans="3:14" x14ac:dyDescent="0.35">
      <c r="C1137" s="6"/>
      <c r="N1137" s="6"/>
    </row>
    <row r="1138" spans="3:14" x14ac:dyDescent="0.35">
      <c r="C1138" s="6"/>
      <c r="N1138" s="6"/>
    </row>
    <row r="1139" spans="3:14" x14ac:dyDescent="0.35">
      <c r="C1139" s="6"/>
      <c r="N1139" s="6"/>
    </row>
    <row r="1140" spans="3:14" x14ac:dyDescent="0.35">
      <c r="C1140" s="6"/>
      <c r="N1140" s="6"/>
    </row>
    <row r="1141" spans="3:14" x14ac:dyDescent="0.35">
      <c r="C1141" s="6"/>
      <c r="N1141" s="6"/>
    </row>
    <row r="1142" spans="3:14" x14ac:dyDescent="0.35">
      <c r="C1142" s="6"/>
      <c r="N1142" s="6"/>
    </row>
    <row r="1143" spans="3:14" x14ac:dyDescent="0.35">
      <c r="C1143" s="6"/>
      <c r="N1143" s="6"/>
    </row>
    <row r="1144" spans="3:14" x14ac:dyDescent="0.35">
      <c r="C1144" s="6"/>
      <c r="N1144" s="6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7"/>
  <sheetViews>
    <sheetView workbookViewId="0">
      <selection activeCell="C6" sqref="C6"/>
    </sheetView>
  </sheetViews>
  <sheetFormatPr defaultRowHeight="14.5" x14ac:dyDescent="0.35"/>
  <cols>
    <col min="1" max="2" width="11.54296875" customWidth="1"/>
    <col min="13" max="14" width="11.54296875" customWidth="1"/>
    <col min="24" max="25" width="11.54296875" customWidth="1"/>
  </cols>
  <sheetData>
    <row r="1" spans="1:28" x14ac:dyDescent="0.35">
      <c r="B1" s="9" t="s">
        <v>0</v>
      </c>
      <c r="C1" s="9" t="s">
        <v>1</v>
      </c>
      <c r="D1" s="9" t="s">
        <v>2</v>
      </c>
      <c r="E1" s="9" t="s">
        <v>3</v>
      </c>
      <c r="N1" s="9" t="s">
        <v>0</v>
      </c>
      <c r="O1" s="9" t="s">
        <v>1</v>
      </c>
      <c r="P1" s="9" t="s">
        <v>2</v>
      </c>
      <c r="Q1" s="9" t="s">
        <v>3</v>
      </c>
      <c r="Y1" s="9" t="s">
        <v>0</v>
      </c>
      <c r="Z1" s="9" t="s">
        <v>1</v>
      </c>
      <c r="AA1" s="9" t="s">
        <v>2</v>
      </c>
      <c r="AB1" s="9" t="s">
        <v>3</v>
      </c>
    </row>
    <row r="2" spans="1:28" x14ac:dyDescent="0.35">
      <c r="A2" s="3">
        <v>0</v>
      </c>
      <c r="B2">
        <v>45.041939999999997</v>
      </c>
      <c r="C2">
        <v>44.992319999999999</v>
      </c>
      <c r="D2">
        <v>44.964599999999997</v>
      </c>
      <c r="E2">
        <v>44.971629999999998</v>
      </c>
      <c r="M2" s="3">
        <v>0</v>
      </c>
      <c r="N2">
        <v>44.965980000000002</v>
      </c>
      <c r="O2">
        <v>45.046489999999999</v>
      </c>
      <c r="P2">
        <v>44.987009999999998</v>
      </c>
      <c r="Q2">
        <v>44.938809999999997</v>
      </c>
      <c r="X2" s="3">
        <v>0</v>
      </c>
      <c r="Y2">
        <v>28.981290000000001</v>
      </c>
      <c r="Z2">
        <v>29.09168</v>
      </c>
      <c r="AA2">
        <v>29.068380000000001</v>
      </c>
      <c r="AB2">
        <v>29.166889999999999</v>
      </c>
    </row>
    <row r="3" spans="1:28" x14ac:dyDescent="0.35">
      <c r="A3" s="3">
        <f>A2+TIME(0,0,5)</f>
        <v>5.7870370370370366E-5</v>
      </c>
      <c r="B3">
        <v>45.129300000000001</v>
      </c>
      <c r="C3">
        <v>45.137450000000001</v>
      </c>
      <c r="D3">
        <v>45.057839999999999</v>
      </c>
      <c r="E3">
        <v>45.075809999999997</v>
      </c>
      <c r="M3" s="3">
        <f>M2+TIME(0,0,5)</f>
        <v>5.7870370370370366E-5</v>
      </c>
      <c r="N3">
        <v>44.890569999999997</v>
      </c>
      <c r="O3">
        <v>45.051900000000003</v>
      </c>
      <c r="P3">
        <v>44.962910000000001</v>
      </c>
      <c r="Q3">
        <v>44.86018</v>
      </c>
      <c r="X3" s="3">
        <f>X2+TIME(0,0,5)</f>
        <v>5.7870370370370366E-5</v>
      </c>
      <c r="Y3">
        <v>28.956499999999998</v>
      </c>
      <c r="Z3">
        <v>29.060849999999999</v>
      </c>
      <c r="AA3">
        <v>28.998480000000001</v>
      </c>
      <c r="AB3">
        <v>29.16883</v>
      </c>
    </row>
    <row r="4" spans="1:28" x14ac:dyDescent="0.35">
      <c r="A4" s="3">
        <f>A3+TIME(0,0,5)</f>
        <v>1.1574074074074073E-4</v>
      </c>
      <c r="B4">
        <v>45.629469999999998</v>
      </c>
      <c r="C4">
        <v>45.50985</v>
      </c>
      <c r="D4">
        <v>45.467230000000001</v>
      </c>
      <c r="E4">
        <v>45.529029999999999</v>
      </c>
      <c r="M4" s="3">
        <f>M3+TIME(0,0,5)</f>
        <v>1.1574074074074073E-4</v>
      </c>
      <c r="N4">
        <v>44.691789999999997</v>
      </c>
      <c r="O4">
        <v>44.916240000000002</v>
      </c>
      <c r="P4">
        <v>44.82611</v>
      </c>
      <c r="Q4">
        <v>44.769100000000002</v>
      </c>
      <c r="X4" s="3">
        <f>X3+TIME(0,0,5)</f>
        <v>1.1574074074074073E-4</v>
      </c>
      <c r="Y4">
        <v>28.915500000000002</v>
      </c>
      <c r="Z4">
        <v>29.07563</v>
      </c>
      <c r="AA4">
        <v>29.018190000000001</v>
      </c>
      <c r="AB4">
        <v>29.146280000000001</v>
      </c>
    </row>
    <row r="5" spans="1:28" x14ac:dyDescent="0.35">
      <c r="A5" s="3">
        <f t="shared" ref="A5:A68" si="0">A4+TIME(0,0,5)</f>
        <v>1.7361111111111109E-4</v>
      </c>
      <c r="B5">
        <v>45.795169999999999</v>
      </c>
      <c r="C5">
        <v>45.722169999999998</v>
      </c>
      <c r="D5">
        <v>45.635800000000003</v>
      </c>
      <c r="E5">
        <v>45.733620000000002</v>
      </c>
      <c r="M5" s="3">
        <f t="shared" ref="M5:M68" si="1">M4+TIME(0,0,5)</f>
        <v>1.7361111111111109E-4</v>
      </c>
      <c r="N5">
        <v>44.835810000000002</v>
      </c>
      <c r="O5">
        <v>45.102260000000001</v>
      </c>
      <c r="P5">
        <v>45.00882</v>
      </c>
      <c r="Q5">
        <v>44.986840000000001</v>
      </c>
      <c r="X5" s="3">
        <f t="shared" ref="X5:X68" si="2">X4+TIME(0,0,5)</f>
        <v>1.7361111111111109E-4</v>
      </c>
      <c r="Y5">
        <v>28.936900000000001</v>
      </c>
      <c r="Z5">
        <v>28.9985</v>
      </c>
      <c r="AA5">
        <v>28.966080000000002</v>
      </c>
      <c r="AB5">
        <v>29.156600000000001</v>
      </c>
    </row>
    <row r="6" spans="1:28" x14ac:dyDescent="0.35">
      <c r="A6" s="3">
        <f t="shared" si="0"/>
        <v>2.3148148148148146E-4</v>
      </c>
      <c r="B6">
        <v>45.982190000000003</v>
      </c>
      <c r="C6">
        <v>45.856839999999998</v>
      </c>
      <c r="D6">
        <v>45.87377</v>
      </c>
      <c r="E6">
        <v>45.894599999999997</v>
      </c>
      <c r="M6" s="3">
        <f t="shared" si="1"/>
        <v>2.3148148148148146E-4</v>
      </c>
      <c r="N6">
        <v>45.137309999999999</v>
      </c>
      <c r="O6">
        <v>45.201160000000002</v>
      </c>
      <c r="P6">
        <v>45.17221</v>
      </c>
      <c r="Q6">
        <v>45.343420000000002</v>
      </c>
      <c r="X6" s="3">
        <f t="shared" si="2"/>
        <v>2.3148148148148146E-4</v>
      </c>
      <c r="Y6">
        <v>28.905560000000001</v>
      </c>
      <c r="Z6">
        <v>29.109629999999999</v>
      </c>
      <c r="AA6">
        <v>29.045490000000001</v>
      </c>
      <c r="AB6">
        <v>29.115780000000001</v>
      </c>
    </row>
    <row r="7" spans="1:28" x14ac:dyDescent="0.35">
      <c r="A7" s="3">
        <f t="shared" si="0"/>
        <v>2.8935185185185184E-4</v>
      </c>
      <c r="B7">
        <v>46.229840000000003</v>
      </c>
      <c r="C7">
        <v>46.054380000000002</v>
      </c>
      <c r="D7">
        <v>46.09216</v>
      </c>
      <c r="E7">
        <v>46.170819999999999</v>
      </c>
      <c r="M7" s="3">
        <f t="shared" si="1"/>
        <v>2.8935185185185184E-4</v>
      </c>
      <c r="N7">
        <v>45.49033</v>
      </c>
      <c r="O7">
        <v>45.468910000000001</v>
      </c>
      <c r="P7">
        <v>45.434800000000003</v>
      </c>
      <c r="Q7">
        <v>45.487029999999997</v>
      </c>
      <c r="X7" s="3">
        <f t="shared" si="2"/>
        <v>2.8935185185185184E-4</v>
      </c>
      <c r="Y7">
        <v>28.950399999999998</v>
      </c>
      <c r="Z7">
        <v>29.08775</v>
      </c>
      <c r="AA7">
        <v>29.013729999999999</v>
      </c>
      <c r="AB7">
        <v>29.17801</v>
      </c>
    </row>
    <row r="8" spans="1:28" x14ac:dyDescent="0.35">
      <c r="A8" s="3">
        <f t="shared" si="0"/>
        <v>3.4722222222222218E-4</v>
      </c>
      <c r="B8">
        <v>46.486220000000003</v>
      </c>
      <c r="C8">
        <v>46.348129999999998</v>
      </c>
      <c r="D8">
        <v>46.369590000000002</v>
      </c>
      <c r="E8">
        <v>46.441200000000002</v>
      </c>
      <c r="M8" s="3">
        <f t="shared" si="1"/>
        <v>3.4722222222222218E-4</v>
      </c>
      <c r="N8">
        <v>45.803130000000003</v>
      </c>
      <c r="O8">
        <v>45.948239999999998</v>
      </c>
      <c r="P8">
        <v>45.85407</v>
      </c>
      <c r="Q8">
        <v>45.825670000000002</v>
      </c>
      <c r="X8" s="3">
        <f t="shared" si="2"/>
        <v>3.4722222222222218E-4</v>
      </c>
      <c r="Y8">
        <v>28.909079999999999</v>
      </c>
      <c r="Z8">
        <v>29.063140000000001</v>
      </c>
      <c r="AA8">
        <v>29.012560000000001</v>
      </c>
      <c r="AB8">
        <v>29.132079999999998</v>
      </c>
    </row>
    <row r="9" spans="1:28" x14ac:dyDescent="0.35">
      <c r="A9" s="3">
        <f t="shared" si="0"/>
        <v>4.0509259259259253E-4</v>
      </c>
      <c r="B9">
        <v>46.698779999999999</v>
      </c>
      <c r="C9">
        <v>46.572020000000002</v>
      </c>
      <c r="D9">
        <v>46.617330000000003</v>
      </c>
      <c r="E9">
        <v>46.720370000000003</v>
      </c>
      <c r="M9" s="3">
        <f t="shared" si="1"/>
        <v>4.0509259259259253E-4</v>
      </c>
      <c r="N9">
        <v>46.269199999999998</v>
      </c>
      <c r="O9">
        <v>46.447899999999997</v>
      </c>
      <c r="P9">
        <v>46.232559999999999</v>
      </c>
      <c r="Q9">
        <v>46.25376</v>
      </c>
      <c r="X9" s="3">
        <f t="shared" si="2"/>
        <v>4.0509259259259253E-4</v>
      </c>
      <c r="Y9">
        <v>28.874410000000001</v>
      </c>
      <c r="Z9">
        <v>29.058489999999999</v>
      </c>
      <c r="AA9">
        <v>29.022279999999999</v>
      </c>
      <c r="AB9">
        <v>29.10041</v>
      </c>
    </row>
    <row r="10" spans="1:28" x14ac:dyDescent="0.35">
      <c r="A10" s="3">
        <f t="shared" si="0"/>
        <v>4.6296296296296287E-4</v>
      </c>
      <c r="B10">
        <v>46.910499999999999</v>
      </c>
      <c r="C10">
        <v>46.832949999999997</v>
      </c>
      <c r="D10">
        <v>46.893740000000001</v>
      </c>
      <c r="E10">
        <v>46.968910000000001</v>
      </c>
      <c r="M10" s="3">
        <f t="shared" si="1"/>
        <v>4.6296296296296287E-4</v>
      </c>
      <c r="N10">
        <v>46.70476</v>
      </c>
      <c r="O10">
        <v>46.879019999999997</v>
      </c>
      <c r="P10">
        <v>46.730179999999997</v>
      </c>
      <c r="Q10">
        <v>46.663580000000003</v>
      </c>
      <c r="X10" s="3">
        <f t="shared" si="2"/>
        <v>4.6296296296296287E-4</v>
      </c>
      <c r="Y10">
        <v>28.9314</v>
      </c>
      <c r="Z10">
        <v>29.02439</v>
      </c>
      <c r="AA10">
        <v>29.033519999999999</v>
      </c>
      <c r="AB10">
        <v>29.088290000000001</v>
      </c>
    </row>
    <row r="11" spans="1:28" x14ac:dyDescent="0.35">
      <c r="A11" s="3">
        <f t="shared" si="0"/>
        <v>5.2083333333333322E-4</v>
      </c>
      <c r="B11">
        <v>47.171790000000001</v>
      </c>
      <c r="C11">
        <v>47.084789999999998</v>
      </c>
      <c r="D11">
        <v>47.143909999999998</v>
      </c>
      <c r="E11">
        <v>47.189779999999999</v>
      </c>
      <c r="M11" s="3">
        <f t="shared" si="1"/>
        <v>5.2083333333333322E-4</v>
      </c>
      <c r="N11">
        <v>47.303190000000001</v>
      </c>
      <c r="O11">
        <v>47.231439999999999</v>
      </c>
      <c r="P11">
        <v>47.074579999999997</v>
      </c>
      <c r="Q11">
        <v>47.02899</v>
      </c>
      <c r="X11" s="3">
        <f t="shared" si="2"/>
        <v>5.2083333333333322E-4</v>
      </c>
      <c r="Y11">
        <v>28.94492</v>
      </c>
      <c r="Z11">
        <v>29.087479999999999</v>
      </c>
      <c r="AA11">
        <v>29.066389999999998</v>
      </c>
      <c r="AB11">
        <v>29.07507</v>
      </c>
    </row>
    <row r="12" spans="1:28" x14ac:dyDescent="0.35">
      <c r="A12" s="3">
        <f t="shared" si="0"/>
        <v>5.7870370370370356E-4</v>
      </c>
      <c r="B12">
        <v>47.395710000000001</v>
      </c>
      <c r="C12">
        <v>47.340980000000002</v>
      </c>
      <c r="D12">
        <v>47.367019999999997</v>
      </c>
      <c r="E12">
        <v>47.408189999999998</v>
      </c>
      <c r="M12" s="3">
        <f t="shared" si="1"/>
        <v>5.7870370370370356E-4</v>
      </c>
      <c r="N12">
        <v>47.788209999999999</v>
      </c>
      <c r="O12">
        <v>47.618490000000001</v>
      </c>
      <c r="P12">
        <v>47.544519999999999</v>
      </c>
      <c r="Q12">
        <v>47.509979999999999</v>
      </c>
      <c r="X12" s="3">
        <f t="shared" si="2"/>
        <v>5.7870370370370356E-4</v>
      </c>
      <c r="Y12">
        <v>28.851949999999999</v>
      </c>
      <c r="Z12">
        <v>29.051169999999999</v>
      </c>
      <c r="AA12">
        <v>28.989049999999999</v>
      </c>
      <c r="AB12">
        <v>29.111180000000001</v>
      </c>
    </row>
    <row r="13" spans="1:28" x14ac:dyDescent="0.35">
      <c r="A13" s="3">
        <f t="shared" si="0"/>
        <v>6.3657407407407391E-4</v>
      </c>
      <c r="B13">
        <v>47.624360000000003</v>
      </c>
      <c r="C13">
        <v>47.55809</v>
      </c>
      <c r="D13">
        <v>47.602150000000002</v>
      </c>
      <c r="E13">
        <v>47.650730000000003</v>
      </c>
      <c r="M13" s="3">
        <f t="shared" si="1"/>
        <v>6.3657407407407391E-4</v>
      </c>
      <c r="N13">
        <v>48.284730000000003</v>
      </c>
      <c r="O13">
        <v>48.091230000000003</v>
      </c>
      <c r="P13">
        <v>47.983640000000001</v>
      </c>
      <c r="Q13">
        <v>47.93974</v>
      </c>
      <c r="X13" s="3">
        <f t="shared" si="2"/>
        <v>6.3657407407407391E-4</v>
      </c>
      <c r="Y13">
        <v>28.868659999999998</v>
      </c>
      <c r="Z13">
        <v>29.10558</v>
      </c>
      <c r="AA13">
        <v>28.97757</v>
      </c>
      <c r="AB13">
        <v>29.072469999999999</v>
      </c>
    </row>
    <row r="14" spans="1:28" x14ac:dyDescent="0.35">
      <c r="A14" s="3">
        <f t="shared" si="0"/>
        <v>6.9444444444444425E-4</v>
      </c>
      <c r="B14">
        <v>47.809510000000003</v>
      </c>
      <c r="C14">
        <v>47.769159999999999</v>
      </c>
      <c r="D14">
        <v>47.865169999999999</v>
      </c>
      <c r="E14">
        <v>47.892659999999999</v>
      </c>
      <c r="M14" s="3">
        <f t="shared" si="1"/>
        <v>6.9444444444444425E-4</v>
      </c>
      <c r="N14">
        <v>48.548090000000002</v>
      </c>
      <c r="O14">
        <v>48.524009999999997</v>
      </c>
      <c r="P14">
        <v>48.248289999999997</v>
      </c>
      <c r="Q14">
        <v>48.416820000000001</v>
      </c>
      <c r="X14" s="3">
        <f t="shared" si="2"/>
        <v>6.9444444444444425E-4</v>
      </c>
      <c r="Y14">
        <v>28.771650000000001</v>
      </c>
      <c r="Z14">
        <v>29.04457</v>
      </c>
      <c r="AA14">
        <v>29.024260000000002</v>
      </c>
      <c r="AB14">
        <v>29.016369999999998</v>
      </c>
    </row>
    <row r="15" spans="1:28" x14ac:dyDescent="0.35">
      <c r="A15" s="3">
        <f t="shared" si="0"/>
        <v>7.523148148148146E-4</v>
      </c>
      <c r="B15">
        <v>48.068179999999998</v>
      </c>
      <c r="C15">
        <v>47.987540000000003</v>
      </c>
      <c r="D15">
        <v>48.085859999999997</v>
      </c>
      <c r="E15">
        <v>48.121429999999997</v>
      </c>
      <c r="M15" s="3">
        <f t="shared" si="1"/>
        <v>7.523148148148146E-4</v>
      </c>
      <c r="N15">
        <v>49.027819999999998</v>
      </c>
      <c r="O15">
        <v>48.857799999999997</v>
      </c>
      <c r="P15">
        <v>48.707599999999999</v>
      </c>
      <c r="Q15">
        <v>48.650739999999999</v>
      </c>
      <c r="X15" s="3">
        <f t="shared" si="2"/>
        <v>7.523148148148146E-4</v>
      </c>
      <c r="Y15">
        <v>28.82084</v>
      </c>
      <c r="Z15">
        <v>29.044049999999999</v>
      </c>
      <c r="AA15">
        <v>29.032910000000001</v>
      </c>
      <c r="AB15">
        <v>29.113140000000001</v>
      </c>
    </row>
    <row r="16" spans="1:28" x14ac:dyDescent="0.35">
      <c r="A16" s="3">
        <f t="shared" si="0"/>
        <v>8.1018518518518495E-4</v>
      </c>
      <c r="B16">
        <v>48.290550000000003</v>
      </c>
      <c r="C16">
        <v>48.214570000000002</v>
      </c>
      <c r="D16">
        <v>48.280659999999997</v>
      </c>
      <c r="E16">
        <v>48.32414</v>
      </c>
      <c r="M16" s="3">
        <f t="shared" si="1"/>
        <v>8.1018518518518495E-4</v>
      </c>
      <c r="N16">
        <v>49.379939999999998</v>
      </c>
      <c r="O16">
        <v>49.240760000000002</v>
      </c>
      <c r="P16">
        <v>49.073799999999999</v>
      </c>
      <c r="Q16">
        <v>48.965440000000001</v>
      </c>
      <c r="X16" s="3">
        <f t="shared" si="2"/>
        <v>8.1018518518518495E-4</v>
      </c>
      <c r="Y16">
        <v>28.782129999999999</v>
      </c>
      <c r="Z16">
        <v>29.029150000000001</v>
      </c>
      <c r="AA16">
        <v>29.033080000000002</v>
      </c>
      <c r="AB16">
        <v>29.111350000000002</v>
      </c>
    </row>
    <row r="17" spans="1:28" x14ac:dyDescent="0.35">
      <c r="A17" s="3">
        <f t="shared" si="0"/>
        <v>8.6805555555555529E-4</v>
      </c>
      <c r="B17">
        <v>48.515929999999997</v>
      </c>
      <c r="C17">
        <v>48.454520000000002</v>
      </c>
      <c r="D17">
        <v>48.545870000000001</v>
      </c>
      <c r="E17">
        <v>48.538200000000003</v>
      </c>
      <c r="M17" s="3">
        <f t="shared" si="1"/>
        <v>8.6805555555555529E-4</v>
      </c>
      <c r="N17">
        <v>49.628999999999998</v>
      </c>
      <c r="O17">
        <v>49.587139999999998</v>
      </c>
      <c r="P17">
        <v>49.266359999999999</v>
      </c>
      <c r="Q17">
        <v>49.44876</v>
      </c>
      <c r="X17" s="3">
        <f t="shared" si="2"/>
        <v>8.6805555555555529E-4</v>
      </c>
      <c r="Y17">
        <v>28.791640000000001</v>
      </c>
      <c r="Z17">
        <v>29.037960000000002</v>
      </c>
      <c r="AA17">
        <v>28.946290000000001</v>
      </c>
      <c r="AB17">
        <v>29.106760000000001</v>
      </c>
    </row>
    <row r="18" spans="1:28" x14ac:dyDescent="0.35">
      <c r="A18" s="3">
        <f t="shared" si="0"/>
        <v>9.2592592592592564E-4</v>
      </c>
      <c r="B18">
        <v>48.735230000000001</v>
      </c>
      <c r="C18">
        <v>48.685169999999999</v>
      </c>
      <c r="D18">
        <v>48.748939999999997</v>
      </c>
      <c r="E18">
        <v>48.728990000000003</v>
      </c>
      <c r="M18" s="3">
        <f t="shared" si="1"/>
        <v>9.2592592592592564E-4</v>
      </c>
      <c r="N18">
        <v>49.864829999999998</v>
      </c>
      <c r="O18">
        <v>49.870989999999999</v>
      </c>
      <c r="P18">
        <v>49.721359999999997</v>
      </c>
      <c r="Q18">
        <v>49.606560000000002</v>
      </c>
      <c r="X18" s="3">
        <f t="shared" si="2"/>
        <v>9.2592592592592564E-4</v>
      </c>
      <c r="Y18">
        <v>28.849340000000002</v>
      </c>
      <c r="Z18">
        <v>29.030799999999999</v>
      </c>
      <c r="AA18">
        <v>29.022849999999998</v>
      </c>
      <c r="AB18">
        <v>29.034770000000002</v>
      </c>
    </row>
    <row r="19" spans="1:28" x14ac:dyDescent="0.35">
      <c r="A19" s="3">
        <f t="shared" si="0"/>
        <v>9.8379629629629598E-4</v>
      </c>
      <c r="B19">
        <v>48.926459999999999</v>
      </c>
      <c r="C19">
        <v>48.917340000000003</v>
      </c>
      <c r="D19">
        <v>48.983440000000002</v>
      </c>
      <c r="E19">
        <v>48.952750000000002</v>
      </c>
      <c r="M19" s="3">
        <f t="shared" si="1"/>
        <v>9.8379629629629598E-4</v>
      </c>
      <c r="N19">
        <v>50.253480000000003</v>
      </c>
      <c r="O19">
        <v>50.253579999999999</v>
      </c>
      <c r="P19">
        <v>50.001300000000001</v>
      </c>
      <c r="Q19">
        <v>49.903170000000003</v>
      </c>
      <c r="X19" s="3">
        <f t="shared" si="2"/>
        <v>9.8379629629629598E-4</v>
      </c>
      <c r="Y19">
        <v>28.85952</v>
      </c>
      <c r="Z19">
        <v>29.05003</v>
      </c>
      <c r="AA19">
        <v>29.028310000000001</v>
      </c>
      <c r="AB19">
        <v>29.049199999999999</v>
      </c>
    </row>
    <row r="20" spans="1:28" x14ac:dyDescent="0.35">
      <c r="A20" s="3">
        <f t="shared" si="0"/>
        <v>1.0416666666666664E-3</v>
      </c>
      <c r="B20">
        <v>49.162649999999999</v>
      </c>
      <c r="C20">
        <v>49.145710000000001</v>
      </c>
      <c r="D20">
        <v>49.191409999999998</v>
      </c>
      <c r="E20">
        <v>49.155639999999998</v>
      </c>
      <c r="M20" s="3">
        <f t="shared" si="1"/>
        <v>1.0416666666666664E-3</v>
      </c>
      <c r="N20">
        <v>50.293590000000002</v>
      </c>
      <c r="O20">
        <v>50.316380000000002</v>
      </c>
      <c r="P20">
        <v>50.354030000000002</v>
      </c>
      <c r="Q20">
        <v>50.181440000000002</v>
      </c>
      <c r="X20" s="3">
        <f t="shared" si="2"/>
        <v>1.0416666666666664E-3</v>
      </c>
      <c r="Y20">
        <v>28.9209</v>
      </c>
      <c r="Z20">
        <v>29.087949999999999</v>
      </c>
      <c r="AA20">
        <v>29.103729999999999</v>
      </c>
      <c r="AB20">
        <v>29.118839999999999</v>
      </c>
    </row>
    <row r="21" spans="1:28" x14ac:dyDescent="0.35">
      <c r="A21" s="3">
        <f t="shared" si="0"/>
        <v>1.0995370370370369E-3</v>
      </c>
      <c r="B21">
        <v>49.416060000000002</v>
      </c>
      <c r="C21">
        <v>49.3508</v>
      </c>
      <c r="D21">
        <v>49.403880000000001</v>
      </c>
      <c r="E21">
        <v>49.354199999999999</v>
      </c>
      <c r="M21" s="3">
        <f t="shared" si="1"/>
        <v>1.0995370370370369E-3</v>
      </c>
      <c r="N21">
        <v>50.546439999999997</v>
      </c>
      <c r="O21">
        <v>50.417169999999999</v>
      </c>
      <c r="P21">
        <v>50.47298</v>
      </c>
      <c r="Q21">
        <v>50.262540000000001</v>
      </c>
      <c r="X21" s="3">
        <f t="shared" si="2"/>
        <v>1.0995370370370369E-3</v>
      </c>
      <c r="Y21">
        <v>28.904409999999999</v>
      </c>
      <c r="Z21">
        <v>29.07854</v>
      </c>
      <c r="AA21">
        <v>29.05246</v>
      </c>
      <c r="AB21">
        <v>29.064319999999999</v>
      </c>
    </row>
    <row r="22" spans="1:28" x14ac:dyDescent="0.35">
      <c r="A22" s="3">
        <f t="shared" si="0"/>
        <v>1.1574074074074073E-3</v>
      </c>
      <c r="B22">
        <v>49.620310000000003</v>
      </c>
      <c r="C22">
        <v>49.547930000000001</v>
      </c>
      <c r="D22">
        <v>49.631210000000003</v>
      </c>
      <c r="E22">
        <v>49.551940000000002</v>
      </c>
      <c r="M22" s="3">
        <f t="shared" si="1"/>
        <v>1.1574074074074073E-3</v>
      </c>
      <c r="N22">
        <v>50.735570000000003</v>
      </c>
      <c r="O22">
        <v>50.803759999999997</v>
      </c>
      <c r="P22">
        <v>50.647579999999998</v>
      </c>
      <c r="Q22">
        <v>50.713700000000003</v>
      </c>
      <c r="X22" s="3">
        <f t="shared" si="2"/>
        <v>1.1574074074074073E-3</v>
      </c>
      <c r="Y22">
        <v>29.01174</v>
      </c>
      <c r="Z22">
        <v>29.06428</v>
      </c>
      <c r="AA22">
        <v>28.99334</v>
      </c>
      <c r="AB22">
        <v>29.047979999999999</v>
      </c>
    </row>
    <row r="23" spans="1:28" x14ac:dyDescent="0.35">
      <c r="A23" s="3">
        <f t="shared" si="0"/>
        <v>1.2152777777777778E-3</v>
      </c>
      <c r="B23">
        <v>49.832940000000001</v>
      </c>
      <c r="C23">
        <v>49.789119999999997</v>
      </c>
      <c r="D23">
        <v>49.829270000000001</v>
      </c>
      <c r="E23">
        <v>49.768810000000002</v>
      </c>
      <c r="M23" s="3">
        <f t="shared" si="1"/>
        <v>1.2152777777777778E-3</v>
      </c>
      <c r="N23">
        <v>50.96564</v>
      </c>
      <c r="O23">
        <v>50.899120000000003</v>
      </c>
      <c r="P23">
        <v>50.69182</v>
      </c>
      <c r="Q23">
        <v>50.660229999999999</v>
      </c>
      <c r="X23" s="3">
        <f t="shared" si="2"/>
        <v>1.2152777777777778E-3</v>
      </c>
      <c r="Y23">
        <v>29.019100000000002</v>
      </c>
      <c r="Z23">
        <v>29.018609999999999</v>
      </c>
      <c r="AA23">
        <v>29.076339999999998</v>
      </c>
      <c r="AB23">
        <v>29.104099999999999</v>
      </c>
    </row>
    <row r="24" spans="1:28" x14ac:dyDescent="0.35">
      <c r="A24" s="3">
        <f t="shared" si="0"/>
        <v>1.2731481481481483E-3</v>
      </c>
      <c r="B24">
        <v>50.022289999999998</v>
      </c>
      <c r="C24">
        <v>49.984810000000003</v>
      </c>
      <c r="D24">
        <v>50.025199999999998</v>
      </c>
      <c r="E24">
        <v>49.931010000000001</v>
      </c>
      <c r="M24" s="3">
        <f t="shared" si="1"/>
        <v>1.2731481481481483E-3</v>
      </c>
      <c r="N24">
        <v>51.216880000000003</v>
      </c>
      <c r="O24">
        <v>50.937519999999999</v>
      </c>
      <c r="P24">
        <v>50.640349999999998</v>
      </c>
      <c r="Q24">
        <v>50.843499999999999</v>
      </c>
      <c r="X24" s="3">
        <f t="shared" si="2"/>
        <v>1.2731481481481483E-3</v>
      </c>
      <c r="Y24">
        <v>28.988499999999998</v>
      </c>
      <c r="Z24">
        <v>29.081579999999999</v>
      </c>
      <c r="AA24">
        <v>29.051130000000001</v>
      </c>
      <c r="AB24">
        <v>29.011430000000001</v>
      </c>
    </row>
    <row r="25" spans="1:28" x14ac:dyDescent="0.35">
      <c r="A25" s="3">
        <f t="shared" si="0"/>
        <v>1.3310185185185187E-3</v>
      </c>
      <c r="B25">
        <v>50.250920000000001</v>
      </c>
      <c r="C25">
        <v>50.205620000000003</v>
      </c>
      <c r="D25">
        <v>50.229660000000003</v>
      </c>
      <c r="E25">
        <v>50.132040000000003</v>
      </c>
      <c r="M25" s="3">
        <f t="shared" si="1"/>
        <v>1.3310185185185187E-3</v>
      </c>
      <c r="N25">
        <v>51.366289999999999</v>
      </c>
      <c r="O25">
        <v>51.216290000000001</v>
      </c>
      <c r="P25">
        <v>50.986330000000002</v>
      </c>
      <c r="Q25">
        <v>51.067590000000003</v>
      </c>
      <c r="X25" s="3">
        <f t="shared" si="2"/>
        <v>1.3310185185185187E-3</v>
      </c>
      <c r="Y25">
        <v>28.987100000000002</v>
      </c>
      <c r="Z25">
        <v>29.073989999999998</v>
      </c>
      <c r="AA25">
        <v>29.05012</v>
      </c>
      <c r="AB25">
        <v>29.035769999999999</v>
      </c>
    </row>
    <row r="26" spans="1:28" x14ac:dyDescent="0.35">
      <c r="A26" s="3">
        <f t="shared" si="0"/>
        <v>1.3888888888888892E-3</v>
      </c>
      <c r="B26">
        <v>50.456229999999998</v>
      </c>
      <c r="C26">
        <v>50.39049</v>
      </c>
      <c r="D26">
        <v>50.427430000000001</v>
      </c>
      <c r="E26">
        <v>50.346290000000003</v>
      </c>
      <c r="M26" s="3">
        <f t="shared" si="1"/>
        <v>1.3888888888888892E-3</v>
      </c>
      <c r="N26">
        <v>51.477989999999998</v>
      </c>
      <c r="O26">
        <v>51.233170000000001</v>
      </c>
      <c r="P26">
        <v>51.225360000000002</v>
      </c>
      <c r="Q26">
        <v>51.362990000000003</v>
      </c>
      <c r="X26" s="3">
        <f t="shared" si="2"/>
        <v>1.3888888888888892E-3</v>
      </c>
      <c r="Y26">
        <v>28.885169999999999</v>
      </c>
      <c r="Z26">
        <v>29.047170000000001</v>
      </c>
      <c r="AA26">
        <v>28.995979999999999</v>
      </c>
      <c r="AB26">
        <v>29.03885</v>
      </c>
    </row>
    <row r="27" spans="1:28" x14ac:dyDescent="0.35">
      <c r="A27" s="3">
        <f t="shared" si="0"/>
        <v>1.4467592592592596E-3</v>
      </c>
      <c r="B27">
        <v>50.63373</v>
      </c>
      <c r="C27">
        <v>50.578090000000003</v>
      </c>
      <c r="D27">
        <v>50.64358</v>
      </c>
      <c r="E27">
        <v>50.50994</v>
      </c>
      <c r="M27" s="3">
        <f t="shared" si="1"/>
        <v>1.4467592592592596E-3</v>
      </c>
      <c r="N27">
        <v>51.62397</v>
      </c>
      <c r="O27">
        <v>51.226579999999998</v>
      </c>
      <c r="P27">
        <v>51.291690000000003</v>
      </c>
      <c r="Q27">
        <v>51.275739999999999</v>
      </c>
      <c r="X27" s="3">
        <f t="shared" si="2"/>
        <v>1.4467592592592596E-3</v>
      </c>
      <c r="Y27">
        <v>28.872440000000001</v>
      </c>
      <c r="Z27">
        <v>28.92962</v>
      </c>
      <c r="AA27">
        <v>28.98366</v>
      </c>
      <c r="AB27">
        <v>29.078220000000002</v>
      </c>
    </row>
    <row r="28" spans="1:28" x14ac:dyDescent="0.35">
      <c r="A28" s="3">
        <f t="shared" si="0"/>
        <v>1.5046296296296301E-3</v>
      </c>
      <c r="B28">
        <v>50.831409999999998</v>
      </c>
      <c r="C28">
        <v>50.752510000000001</v>
      </c>
      <c r="D28">
        <v>50.806019999999997</v>
      </c>
      <c r="E28">
        <v>50.71002</v>
      </c>
      <c r="M28" s="3">
        <f t="shared" si="1"/>
        <v>1.5046296296296301E-3</v>
      </c>
      <c r="N28">
        <v>51.639209999999999</v>
      </c>
      <c r="O28">
        <v>51.273530000000001</v>
      </c>
      <c r="P28">
        <v>51.5075</v>
      </c>
      <c r="Q28">
        <v>51.433549999999997</v>
      </c>
      <c r="X28" s="3">
        <f t="shared" si="2"/>
        <v>1.5046296296296301E-3</v>
      </c>
      <c r="Y28">
        <v>28.89603</v>
      </c>
      <c r="Z28">
        <v>29.03632</v>
      </c>
      <c r="AA28">
        <v>29.09393</v>
      </c>
      <c r="AB28">
        <v>29.109780000000001</v>
      </c>
    </row>
    <row r="29" spans="1:28" x14ac:dyDescent="0.35">
      <c r="A29" s="3">
        <f t="shared" si="0"/>
        <v>1.5625000000000005E-3</v>
      </c>
      <c r="B29">
        <v>51.00517</v>
      </c>
      <c r="C29">
        <v>50.947279999999999</v>
      </c>
      <c r="D29">
        <v>50.967059999999996</v>
      </c>
      <c r="E29">
        <v>50.886420000000001</v>
      </c>
      <c r="M29" s="3">
        <f t="shared" si="1"/>
        <v>1.5625000000000005E-3</v>
      </c>
      <c r="N29">
        <v>51.607300000000002</v>
      </c>
      <c r="O29">
        <v>51.216999999999999</v>
      </c>
      <c r="P29">
        <v>51.446579999999997</v>
      </c>
      <c r="Q29">
        <v>51.279049999999998</v>
      </c>
      <c r="X29" s="3">
        <f t="shared" si="2"/>
        <v>1.5625000000000005E-3</v>
      </c>
      <c r="Y29">
        <v>28.853639999999999</v>
      </c>
      <c r="Z29">
        <v>29.070260000000001</v>
      </c>
      <c r="AA29">
        <v>29.090520000000001</v>
      </c>
      <c r="AB29">
        <v>29.108139999999999</v>
      </c>
    </row>
    <row r="30" spans="1:28" x14ac:dyDescent="0.35">
      <c r="A30" s="3">
        <f t="shared" si="0"/>
        <v>1.620370370370371E-3</v>
      </c>
      <c r="B30">
        <v>51.167389999999997</v>
      </c>
      <c r="C30">
        <v>51.104340000000001</v>
      </c>
      <c r="D30">
        <v>51.160290000000003</v>
      </c>
      <c r="E30">
        <v>51.023850000000003</v>
      </c>
      <c r="M30" s="3">
        <f t="shared" si="1"/>
        <v>1.620370370370371E-3</v>
      </c>
      <c r="N30">
        <v>51.747140000000002</v>
      </c>
      <c r="O30">
        <v>51.329920000000001</v>
      </c>
      <c r="P30">
        <v>51.61121</v>
      </c>
      <c r="Q30">
        <v>51.62285</v>
      </c>
      <c r="X30" s="3">
        <f t="shared" si="2"/>
        <v>1.620370370370371E-3</v>
      </c>
      <c r="Y30">
        <v>28.933479999999999</v>
      </c>
      <c r="Z30">
        <v>28.983460000000001</v>
      </c>
      <c r="AA30">
        <v>29.144110000000001</v>
      </c>
      <c r="AB30">
        <v>29.033750000000001</v>
      </c>
    </row>
    <row r="31" spans="1:28" x14ac:dyDescent="0.35">
      <c r="A31" s="3">
        <f t="shared" si="0"/>
        <v>1.6782407407407414E-3</v>
      </c>
      <c r="B31">
        <v>51.348750000000003</v>
      </c>
      <c r="C31">
        <v>51.288080000000001</v>
      </c>
      <c r="D31">
        <v>51.33999</v>
      </c>
      <c r="E31">
        <v>51.246290000000002</v>
      </c>
      <c r="M31" s="3">
        <f t="shared" si="1"/>
        <v>1.6782407407407414E-3</v>
      </c>
      <c r="N31">
        <v>51.900799999999997</v>
      </c>
      <c r="O31">
        <v>51.522469999999998</v>
      </c>
      <c r="P31">
        <v>51.63523</v>
      </c>
      <c r="Q31">
        <v>51.72316</v>
      </c>
      <c r="X31" s="3">
        <f t="shared" si="2"/>
        <v>1.6782407407407414E-3</v>
      </c>
      <c r="Y31">
        <v>28.950990000000001</v>
      </c>
      <c r="Z31">
        <v>29.076280000000001</v>
      </c>
      <c r="AA31">
        <v>29.08248</v>
      </c>
      <c r="AB31">
        <v>28.97166</v>
      </c>
    </row>
    <row r="32" spans="1:28" x14ac:dyDescent="0.35">
      <c r="A32" s="3">
        <f t="shared" si="0"/>
        <v>1.7361111111111119E-3</v>
      </c>
      <c r="B32">
        <v>51.522190000000002</v>
      </c>
      <c r="C32">
        <v>51.428019999999997</v>
      </c>
      <c r="D32">
        <v>51.500480000000003</v>
      </c>
      <c r="E32">
        <v>51.383009999999999</v>
      </c>
      <c r="M32" s="3">
        <f t="shared" si="1"/>
        <v>1.7361111111111119E-3</v>
      </c>
      <c r="N32">
        <v>52.124470000000002</v>
      </c>
      <c r="O32">
        <v>51.723260000000003</v>
      </c>
      <c r="P32">
        <v>51.706829999999997</v>
      </c>
      <c r="Q32">
        <v>51.912260000000003</v>
      </c>
      <c r="X32" s="3">
        <f t="shared" si="2"/>
        <v>1.7361111111111119E-3</v>
      </c>
      <c r="Y32">
        <v>28.915330000000001</v>
      </c>
      <c r="Z32">
        <v>29.046690000000002</v>
      </c>
      <c r="AA32">
        <v>29.012779999999999</v>
      </c>
      <c r="AB32">
        <v>29.014309999999998</v>
      </c>
    </row>
    <row r="33" spans="1:28" x14ac:dyDescent="0.35">
      <c r="A33" s="3">
        <f t="shared" si="0"/>
        <v>1.7939814814814823E-3</v>
      </c>
      <c r="B33">
        <v>51.67324</v>
      </c>
      <c r="C33">
        <v>51.613709999999998</v>
      </c>
      <c r="D33">
        <v>51.658520000000003</v>
      </c>
      <c r="E33">
        <v>51.521389999999997</v>
      </c>
      <c r="M33" s="3">
        <f t="shared" si="1"/>
        <v>1.7939814814814823E-3</v>
      </c>
      <c r="N33">
        <v>52.138330000000003</v>
      </c>
      <c r="O33">
        <v>51.989519999999999</v>
      </c>
      <c r="P33">
        <v>51.848500000000001</v>
      </c>
      <c r="Q33">
        <v>51.952190000000002</v>
      </c>
      <c r="X33" s="3">
        <f t="shared" si="2"/>
        <v>1.7939814814814823E-3</v>
      </c>
      <c r="Y33">
        <v>28.907979999999998</v>
      </c>
      <c r="Z33">
        <v>29.06015</v>
      </c>
      <c r="AA33">
        <v>29.049510000000001</v>
      </c>
      <c r="AB33">
        <v>29.060770000000002</v>
      </c>
    </row>
    <row r="34" spans="1:28" x14ac:dyDescent="0.35">
      <c r="A34" s="3">
        <f t="shared" si="0"/>
        <v>1.8518518518518528E-3</v>
      </c>
      <c r="B34">
        <v>51.86797</v>
      </c>
      <c r="C34">
        <v>51.74653</v>
      </c>
      <c r="D34">
        <v>51.854599999999998</v>
      </c>
      <c r="E34">
        <v>51.690950000000001</v>
      </c>
      <c r="M34" s="3">
        <f t="shared" si="1"/>
        <v>1.8518518518518528E-3</v>
      </c>
      <c r="N34">
        <v>52.375909999999998</v>
      </c>
      <c r="O34">
        <v>52.211489999999998</v>
      </c>
      <c r="P34">
        <v>51.951819999999998</v>
      </c>
      <c r="Q34">
        <v>52.140529999999998</v>
      </c>
      <c r="X34" s="3">
        <f t="shared" si="2"/>
        <v>1.8518518518518528E-3</v>
      </c>
      <c r="Y34">
        <v>28.891190000000002</v>
      </c>
      <c r="Z34">
        <v>29.019390000000001</v>
      </c>
      <c r="AA34">
        <v>29.05612</v>
      </c>
      <c r="AB34">
        <v>29.053909999999998</v>
      </c>
    </row>
    <row r="35" spans="1:28" x14ac:dyDescent="0.35">
      <c r="A35" s="3">
        <f t="shared" si="0"/>
        <v>1.9097222222222232E-3</v>
      </c>
      <c r="B35">
        <v>51.99888</v>
      </c>
      <c r="C35">
        <v>51.904429999999998</v>
      </c>
      <c r="D35">
        <v>51.939549999999997</v>
      </c>
      <c r="E35">
        <v>51.83569</v>
      </c>
      <c r="M35" s="3">
        <f t="shared" si="1"/>
        <v>1.9097222222222232E-3</v>
      </c>
      <c r="N35">
        <v>52.379109999999997</v>
      </c>
      <c r="O35">
        <v>52.253590000000003</v>
      </c>
      <c r="P35">
        <v>51.965479999999999</v>
      </c>
      <c r="Q35">
        <v>52.166559999999997</v>
      </c>
      <c r="X35" s="3">
        <f t="shared" si="2"/>
        <v>1.9097222222222232E-3</v>
      </c>
      <c r="Y35">
        <v>28.961839999999999</v>
      </c>
      <c r="Z35">
        <v>29.026109999999999</v>
      </c>
      <c r="AA35">
        <v>29.01191</v>
      </c>
      <c r="AB35">
        <v>29.036159999999999</v>
      </c>
    </row>
    <row r="36" spans="1:28" x14ac:dyDescent="0.35">
      <c r="A36" s="3">
        <f t="shared" si="0"/>
        <v>1.9675925925925937E-3</v>
      </c>
      <c r="B36">
        <v>52.147530000000003</v>
      </c>
      <c r="C36">
        <v>52.059690000000003</v>
      </c>
      <c r="D36">
        <v>52.10333</v>
      </c>
      <c r="E36">
        <v>52.010469999999998</v>
      </c>
      <c r="M36" s="3">
        <f t="shared" si="1"/>
        <v>1.9675925925925937E-3</v>
      </c>
      <c r="N36">
        <v>52.513469999999998</v>
      </c>
      <c r="O36">
        <v>52.126739999999998</v>
      </c>
      <c r="P36">
        <v>52.213439999999999</v>
      </c>
      <c r="Q36">
        <v>52.168259999999997</v>
      </c>
      <c r="X36" s="3">
        <f t="shared" si="2"/>
        <v>1.9675925925925937E-3</v>
      </c>
      <c r="Y36">
        <v>28.980440000000002</v>
      </c>
      <c r="Z36">
        <v>29.015149999999998</v>
      </c>
      <c r="AA36">
        <v>28.96058</v>
      </c>
      <c r="AB36">
        <v>29.114059999999998</v>
      </c>
    </row>
    <row r="37" spans="1:28" x14ac:dyDescent="0.35">
      <c r="A37" s="3">
        <f t="shared" si="0"/>
        <v>2.0254629629629642E-3</v>
      </c>
      <c r="B37">
        <v>52.308450000000001</v>
      </c>
      <c r="C37">
        <v>52.215620000000001</v>
      </c>
      <c r="D37">
        <v>52.260559999999998</v>
      </c>
      <c r="E37">
        <v>52.156730000000003</v>
      </c>
      <c r="M37" s="3">
        <f t="shared" si="1"/>
        <v>2.0254629629629642E-3</v>
      </c>
      <c r="N37">
        <v>52.427900000000001</v>
      </c>
      <c r="O37">
        <v>52.404209999999999</v>
      </c>
      <c r="P37">
        <v>52.068429999999999</v>
      </c>
      <c r="Q37">
        <v>52.123899999999999</v>
      </c>
      <c r="X37" s="3">
        <f t="shared" si="2"/>
        <v>2.0254629629629642E-3</v>
      </c>
      <c r="Y37">
        <v>28.99916</v>
      </c>
      <c r="Z37">
        <v>29.06757</v>
      </c>
      <c r="AA37">
        <v>29.019120000000001</v>
      </c>
      <c r="AB37">
        <v>29.08164</v>
      </c>
    </row>
    <row r="38" spans="1:28" x14ac:dyDescent="0.35">
      <c r="A38" s="3">
        <f t="shared" si="0"/>
        <v>2.0833333333333346E-3</v>
      </c>
      <c r="B38">
        <v>52.42754</v>
      </c>
      <c r="C38">
        <v>52.386800000000001</v>
      </c>
      <c r="D38">
        <v>52.368729999999999</v>
      </c>
      <c r="E38">
        <v>52.300919999999998</v>
      </c>
      <c r="M38" s="3">
        <f t="shared" si="1"/>
        <v>2.0833333333333346E-3</v>
      </c>
      <c r="N38">
        <v>52.515610000000002</v>
      </c>
      <c r="O38">
        <v>52.60228</v>
      </c>
      <c r="P38">
        <v>52.20655</v>
      </c>
      <c r="Q38">
        <v>52.315330000000003</v>
      </c>
      <c r="X38" s="3">
        <f t="shared" si="2"/>
        <v>2.0833333333333346E-3</v>
      </c>
      <c r="Y38">
        <v>28.944379999999999</v>
      </c>
      <c r="Z38">
        <v>29.091460000000001</v>
      </c>
      <c r="AA38">
        <v>28.98687</v>
      </c>
      <c r="AB38">
        <v>29.042400000000001</v>
      </c>
    </row>
    <row r="39" spans="1:28" x14ac:dyDescent="0.35">
      <c r="A39" s="3">
        <f t="shared" si="0"/>
        <v>2.1412037037037051E-3</v>
      </c>
      <c r="B39">
        <v>52.59986</v>
      </c>
      <c r="C39">
        <v>52.526589999999999</v>
      </c>
      <c r="D39">
        <v>52.551450000000003</v>
      </c>
      <c r="E39">
        <v>52.432839999999999</v>
      </c>
      <c r="M39" s="3">
        <f t="shared" si="1"/>
        <v>2.1412037037037051E-3</v>
      </c>
      <c r="N39">
        <v>52.895440000000001</v>
      </c>
      <c r="O39">
        <v>52.878059999999998</v>
      </c>
      <c r="P39">
        <v>52.294919999999998</v>
      </c>
      <c r="Q39">
        <v>52.49174</v>
      </c>
      <c r="X39" s="3">
        <f t="shared" si="2"/>
        <v>2.1412037037037051E-3</v>
      </c>
      <c r="Y39">
        <v>28.992290000000001</v>
      </c>
      <c r="Z39">
        <v>29.07826</v>
      </c>
      <c r="AA39">
        <v>29.02871</v>
      </c>
      <c r="AB39">
        <v>29.047000000000001</v>
      </c>
    </row>
    <row r="40" spans="1:28" x14ac:dyDescent="0.35">
      <c r="A40" s="3">
        <f t="shared" si="0"/>
        <v>2.1990740740740755E-3</v>
      </c>
      <c r="B40">
        <v>52.711689999999997</v>
      </c>
      <c r="C40">
        <v>52.6935</v>
      </c>
      <c r="D40">
        <v>52.678330000000003</v>
      </c>
      <c r="E40">
        <v>52.598909999999997</v>
      </c>
      <c r="M40" s="3">
        <f t="shared" si="1"/>
        <v>2.1990740740740755E-3</v>
      </c>
      <c r="N40">
        <v>52.961419999999997</v>
      </c>
      <c r="O40">
        <v>53.04956</v>
      </c>
      <c r="P40">
        <v>52.653930000000003</v>
      </c>
      <c r="Q40">
        <v>52.579210000000003</v>
      </c>
      <c r="X40" s="3">
        <f t="shared" si="2"/>
        <v>2.1990740740740755E-3</v>
      </c>
      <c r="Y40">
        <v>28.911020000000001</v>
      </c>
      <c r="Z40">
        <v>29.061979999999998</v>
      </c>
      <c r="AA40">
        <v>29.046559999999999</v>
      </c>
      <c r="AB40">
        <v>29.011089999999999</v>
      </c>
    </row>
    <row r="41" spans="1:28" x14ac:dyDescent="0.35">
      <c r="A41" s="3">
        <f t="shared" si="0"/>
        <v>2.256944444444446E-3</v>
      </c>
      <c r="B41">
        <v>52.854320000000001</v>
      </c>
      <c r="C41">
        <v>52.850769999999997</v>
      </c>
      <c r="D41">
        <v>52.798009999999998</v>
      </c>
      <c r="E41">
        <v>52.693750000000001</v>
      </c>
      <c r="M41" s="3">
        <f t="shared" si="1"/>
        <v>2.256944444444446E-3</v>
      </c>
      <c r="N41">
        <v>53.125839999999997</v>
      </c>
      <c r="O41">
        <v>52.92718</v>
      </c>
      <c r="P41">
        <v>52.763620000000003</v>
      </c>
      <c r="Q41">
        <v>52.71828</v>
      </c>
      <c r="X41" s="3">
        <f t="shared" si="2"/>
        <v>2.256944444444446E-3</v>
      </c>
      <c r="Y41">
        <v>28.925319999999999</v>
      </c>
      <c r="Z41">
        <v>29.08295</v>
      </c>
      <c r="AA41">
        <v>29.074190000000002</v>
      </c>
      <c r="AB41">
        <v>28.981760000000001</v>
      </c>
    </row>
    <row r="42" spans="1:28" x14ac:dyDescent="0.35">
      <c r="A42" s="3">
        <f t="shared" si="0"/>
        <v>2.3148148148148164E-3</v>
      </c>
      <c r="B42">
        <v>52.990729999999999</v>
      </c>
      <c r="C42">
        <v>52.932699999999997</v>
      </c>
      <c r="D42">
        <v>52.938299999999998</v>
      </c>
      <c r="E42">
        <v>52.841540000000002</v>
      </c>
      <c r="M42" s="3">
        <f t="shared" si="1"/>
        <v>2.3148148148148164E-3</v>
      </c>
      <c r="N42">
        <v>53.217849999999999</v>
      </c>
      <c r="O42">
        <v>53.126109999999997</v>
      </c>
      <c r="P42">
        <v>53.116399999999999</v>
      </c>
      <c r="Q42">
        <v>53.049349999999997</v>
      </c>
      <c r="X42" s="3">
        <f t="shared" si="2"/>
        <v>2.3148148148148164E-3</v>
      </c>
      <c r="Y42">
        <v>28.911110000000001</v>
      </c>
      <c r="Z42">
        <v>29.079640000000001</v>
      </c>
      <c r="AA42">
        <v>29.003060000000001</v>
      </c>
      <c r="AB42">
        <v>29.053509999999999</v>
      </c>
    </row>
    <row r="43" spans="1:28" x14ac:dyDescent="0.35">
      <c r="A43" s="3">
        <f t="shared" si="0"/>
        <v>2.3726851851851869E-3</v>
      </c>
      <c r="B43">
        <v>53.138800000000003</v>
      </c>
      <c r="C43">
        <v>53.069209999999998</v>
      </c>
      <c r="D43">
        <v>53.060870000000001</v>
      </c>
      <c r="E43">
        <v>53.02073</v>
      </c>
      <c r="M43" s="3">
        <f t="shared" si="1"/>
        <v>2.3726851851851869E-3</v>
      </c>
      <c r="N43">
        <v>53.31682</v>
      </c>
      <c r="O43">
        <v>53.2333</v>
      </c>
      <c r="P43">
        <v>53.068420000000003</v>
      </c>
      <c r="Q43">
        <v>52.981659999999998</v>
      </c>
      <c r="X43" s="3">
        <f t="shared" si="2"/>
        <v>2.3726851851851869E-3</v>
      </c>
      <c r="Y43">
        <v>28.940090000000001</v>
      </c>
      <c r="Z43">
        <v>29.108899999999998</v>
      </c>
      <c r="AA43">
        <v>29.061800000000002</v>
      </c>
      <c r="AB43">
        <v>29.0472</v>
      </c>
    </row>
    <row r="44" spans="1:28" x14ac:dyDescent="0.35">
      <c r="A44" s="3">
        <f t="shared" si="0"/>
        <v>2.4305555555555573E-3</v>
      </c>
      <c r="B44">
        <v>53.236150000000002</v>
      </c>
      <c r="C44">
        <v>53.239980000000003</v>
      </c>
      <c r="D44">
        <v>53.213259999999998</v>
      </c>
      <c r="E44">
        <v>53.139740000000003</v>
      </c>
      <c r="M44" s="3">
        <f t="shared" si="1"/>
        <v>2.4305555555555573E-3</v>
      </c>
      <c r="N44">
        <v>53.505130000000001</v>
      </c>
      <c r="O44">
        <v>53.161279999999998</v>
      </c>
      <c r="P44">
        <v>53.144109999999998</v>
      </c>
      <c r="Q44">
        <v>53.365960000000001</v>
      </c>
      <c r="X44" s="3">
        <f t="shared" si="2"/>
        <v>2.4305555555555573E-3</v>
      </c>
      <c r="Y44">
        <v>29.00684</v>
      </c>
      <c r="Z44">
        <v>29.063389999999998</v>
      </c>
      <c r="AA44">
        <v>29.025600000000001</v>
      </c>
      <c r="AB44">
        <v>29.066189999999999</v>
      </c>
    </row>
    <row r="45" spans="1:28" x14ac:dyDescent="0.35">
      <c r="A45" s="3">
        <f t="shared" si="0"/>
        <v>2.4884259259259278E-3</v>
      </c>
      <c r="B45">
        <v>53.338079999999998</v>
      </c>
      <c r="C45">
        <v>53.351199999999999</v>
      </c>
      <c r="D45">
        <v>53.321910000000003</v>
      </c>
      <c r="E45">
        <v>53.287979999999997</v>
      </c>
      <c r="M45" s="3">
        <f t="shared" si="1"/>
        <v>2.4884259259259278E-3</v>
      </c>
      <c r="N45">
        <v>53.428049999999999</v>
      </c>
      <c r="O45">
        <v>53.13908</v>
      </c>
      <c r="P45">
        <v>53.361559999999997</v>
      </c>
      <c r="Q45">
        <v>53.569540000000003</v>
      </c>
      <c r="X45" s="3">
        <f t="shared" si="2"/>
        <v>2.4884259259259278E-3</v>
      </c>
      <c r="Y45">
        <v>28.987439999999999</v>
      </c>
      <c r="Z45">
        <v>29.051469999999998</v>
      </c>
      <c r="AA45">
        <v>29.016269999999999</v>
      </c>
      <c r="AB45">
        <v>29.10352</v>
      </c>
    </row>
    <row r="46" spans="1:28" x14ac:dyDescent="0.35">
      <c r="A46" s="3">
        <f t="shared" si="0"/>
        <v>2.5462962962962982E-3</v>
      </c>
      <c r="B46">
        <v>53.539360000000002</v>
      </c>
      <c r="C46">
        <v>53.507770000000001</v>
      </c>
      <c r="D46">
        <v>53.475650000000002</v>
      </c>
      <c r="E46">
        <v>53.431980000000003</v>
      </c>
      <c r="M46" s="3">
        <f t="shared" si="1"/>
        <v>2.5462962962962982E-3</v>
      </c>
      <c r="N46">
        <v>53.451250000000002</v>
      </c>
      <c r="O46">
        <v>53.869529999999997</v>
      </c>
      <c r="P46">
        <v>53.762779999999999</v>
      </c>
      <c r="Q46">
        <v>53.757280000000002</v>
      </c>
      <c r="X46" s="3">
        <f t="shared" si="2"/>
        <v>2.5462962962962982E-3</v>
      </c>
      <c r="Y46">
        <v>29.021080000000001</v>
      </c>
      <c r="Z46">
        <v>29.06194</v>
      </c>
      <c r="AA46">
        <v>29.009270000000001</v>
      </c>
      <c r="AB46">
        <v>29.069289999999999</v>
      </c>
    </row>
    <row r="47" spans="1:28" x14ac:dyDescent="0.35">
      <c r="A47" s="3">
        <f t="shared" si="0"/>
        <v>2.6041666666666687E-3</v>
      </c>
      <c r="B47">
        <v>53.647039999999997</v>
      </c>
      <c r="C47">
        <v>53.650919999999999</v>
      </c>
      <c r="D47">
        <v>53.620240000000003</v>
      </c>
      <c r="E47">
        <v>53.582970000000003</v>
      </c>
      <c r="M47" s="3">
        <f t="shared" si="1"/>
        <v>2.6041666666666687E-3</v>
      </c>
      <c r="N47">
        <v>53.803629999999998</v>
      </c>
      <c r="O47">
        <v>53.791330000000002</v>
      </c>
      <c r="P47">
        <v>53.88617</v>
      </c>
      <c r="Q47">
        <v>53.892539999999997</v>
      </c>
      <c r="X47" s="3">
        <f t="shared" si="2"/>
        <v>2.6041666666666687E-3</v>
      </c>
      <c r="Y47">
        <v>28.959399999999999</v>
      </c>
      <c r="Z47">
        <v>29.09055</v>
      </c>
      <c r="AA47">
        <v>29.062909999999999</v>
      </c>
      <c r="AB47">
        <v>29.043710000000001</v>
      </c>
    </row>
    <row r="48" spans="1:28" x14ac:dyDescent="0.35">
      <c r="A48" s="3">
        <f t="shared" si="0"/>
        <v>2.6620370370370391E-3</v>
      </c>
      <c r="B48">
        <v>53.779269999999997</v>
      </c>
      <c r="C48">
        <v>53.785699999999999</v>
      </c>
      <c r="D48">
        <v>53.729239999999997</v>
      </c>
      <c r="E48">
        <v>53.724119999999999</v>
      </c>
      <c r="M48" s="3">
        <f t="shared" si="1"/>
        <v>2.6620370370370391E-3</v>
      </c>
      <c r="N48">
        <v>53.991979999999998</v>
      </c>
      <c r="O48">
        <v>53.831910000000001</v>
      </c>
      <c r="P48">
        <v>53.90325</v>
      </c>
      <c r="Q48">
        <v>53.980339999999998</v>
      </c>
      <c r="X48" s="3">
        <f t="shared" si="2"/>
        <v>2.6620370370370391E-3</v>
      </c>
      <c r="Y48">
        <v>28.942419999999998</v>
      </c>
      <c r="Z48">
        <v>29.077629999999999</v>
      </c>
      <c r="AA48">
        <v>29.061699999999998</v>
      </c>
      <c r="AB48">
        <v>29.044720000000002</v>
      </c>
    </row>
    <row r="49" spans="1:28" x14ac:dyDescent="0.35">
      <c r="A49" s="3">
        <f t="shared" si="0"/>
        <v>2.7199074074074096E-3</v>
      </c>
      <c r="B49">
        <v>53.952500000000001</v>
      </c>
      <c r="C49">
        <v>53.948630000000001</v>
      </c>
      <c r="D49">
        <v>53.928460000000001</v>
      </c>
      <c r="E49">
        <v>53.863379999999999</v>
      </c>
      <c r="M49" s="3">
        <f t="shared" si="1"/>
        <v>2.7199074074074096E-3</v>
      </c>
      <c r="N49">
        <v>54.148850000000003</v>
      </c>
      <c r="O49">
        <v>54.280450000000002</v>
      </c>
      <c r="P49">
        <v>54.135930000000002</v>
      </c>
      <c r="Q49">
        <v>54.008209999999998</v>
      </c>
      <c r="X49" s="3">
        <f t="shared" si="2"/>
        <v>2.7199074074074096E-3</v>
      </c>
      <c r="Y49">
        <v>28.931339999999999</v>
      </c>
      <c r="Z49">
        <v>29.037970000000001</v>
      </c>
      <c r="AA49">
        <v>28.980090000000001</v>
      </c>
      <c r="AB49">
        <v>29.065280000000001</v>
      </c>
    </row>
    <row r="50" spans="1:28" x14ac:dyDescent="0.35">
      <c r="A50" s="3">
        <f t="shared" si="0"/>
        <v>2.7777777777777801E-3</v>
      </c>
      <c r="B50">
        <v>54.064219999999999</v>
      </c>
      <c r="C50">
        <v>54.091670000000001</v>
      </c>
      <c r="D50">
        <v>54.035240000000002</v>
      </c>
      <c r="E50">
        <v>54.030560000000001</v>
      </c>
      <c r="M50" s="3">
        <f t="shared" si="1"/>
        <v>2.7777777777777801E-3</v>
      </c>
      <c r="N50">
        <v>54.191380000000002</v>
      </c>
      <c r="O50">
        <v>54.268059999999998</v>
      </c>
      <c r="P50">
        <v>54.480069999999998</v>
      </c>
      <c r="Q50">
        <v>54.226100000000002</v>
      </c>
      <c r="R50">
        <v>56.5</v>
      </c>
      <c r="X50" s="3">
        <f t="shared" si="2"/>
        <v>2.7777777777777801E-3</v>
      </c>
      <c r="Y50">
        <v>28.995999999999999</v>
      </c>
      <c r="Z50">
        <v>29.02328</v>
      </c>
      <c r="AA50">
        <v>29.008520000000001</v>
      </c>
      <c r="AB50">
        <v>29.102630000000001</v>
      </c>
    </row>
    <row r="51" spans="1:28" x14ac:dyDescent="0.35">
      <c r="A51" s="3">
        <f t="shared" si="0"/>
        <v>2.8356481481481505E-3</v>
      </c>
      <c r="B51">
        <v>54.171909999999997</v>
      </c>
      <c r="C51">
        <v>54.210720000000002</v>
      </c>
      <c r="D51">
        <v>54.160710000000002</v>
      </c>
      <c r="E51">
        <v>54.153680000000001</v>
      </c>
      <c r="M51" s="3">
        <f t="shared" si="1"/>
        <v>2.8356481481481505E-3</v>
      </c>
      <c r="N51">
        <v>54.389189999999999</v>
      </c>
      <c r="O51">
        <v>54.477080000000001</v>
      </c>
      <c r="P51">
        <v>54.607799999999997</v>
      </c>
      <c r="Q51">
        <v>54.347239999999999</v>
      </c>
      <c r="R51">
        <v>56.5</v>
      </c>
      <c r="X51" s="3">
        <f t="shared" si="2"/>
        <v>2.8356481481481505E-3</v>
      </c>
      <c r="Y51">
        <v>29.051439999999999</v>
      </c>
      <c r="Z51">
        <v>29.059470000000001</v>
      </c>
      <c r="AA51">
        <v>29.031279999999999</v>
      </c>
      <c r="AB51">
        <v>29.08765</v>
      </c>
    </row>
    <row r="52" spans="1:28" x14ac:dyDescent="0.35">
      <c r="A52" s="3">
        <f t="shared" si="0"/>
        <v>2.893518518518521E-3</v>
      </c>
      <c r="B52">
        <v>54.344560000000001</v>
      </c>
      <c r="C52">
        <v>54.308019999999999</v>
      </c>
      <c r="D52">
        <v>54.323050000000002</v>
      </c>
      <c r="E52">
        <v>54.292610000000003</v>
      </c>
      <c r="M52" s="3">
        <f t="shared" si="1"/>
        <v>2.893518518518521E-3</v>
      </c>
      <c r="N52">
        <v>54.461489999999998</v>
      </c>
      <c r="O52">
        <v>54.716760000000001</v>
      </c>
      <c r="P52">
        <v>54.702840000000002</v>
      </c>
      <c r="Q52">
        <v>54.602400000000003</v>
      </c>
      <c r="R52">
        <v>56.5</v>
      </c>
      <c r="X52" s="3">
        <f t="shared" si="2"/>
        <v>2.893518518518521E-3</v>
      </c>
      <c r="Y52">
        <v>28.993130000000001</v>
      </c>
      <c r="Z52">
        <v>29.083290000000002</v>
      </c>
      <c r="AA52">
        <v>29.009119999999999</v>
      </c>
      <c r="AB52">
        <v>29.0913</v>
      </c>
    </row>
    <row r="53" spans="1:28" x14ac:dyDescent="0.35">
      <c r="A53" s="3">
        <f t="shared" si="0"/>
        <v>2.9513888888888914E-3</v>
      </c>
      <c r="B53">
        <v>54.474319999999999</v>
      </c>
      <c r="C53">
        <v>54.466549999999998</v>
      </c>
      <c r="D53">
        <v>54.470059999999997</v>
      </c>
      <c r="E53">
        <v>54.429479999999998</v>
      </c>
      <c r="M53" s="3">
        <f t="shared" si="1"/>
        <v>2.9513888888888914E-3</v>
      </c>
      <c r="N53">
        <v>54.50038</v>
      </c>
      <c r="O53">
        <v>54.70711</v>
      </c>
      <c r="P53">
        <v>54.719329999999999</v>
      </c>
      <c r="Q53">
        <v>54.717059999999996</v>
      </c>
      <c r="R53">
        <v>56.5</v>
      </c>
      <c r="X53" s="3">
        <f t="shared" si="2"/>
        <v>2.9513888888888914E-3</v>
      </c>
      <c r="Y53">
        <v>28.97861</v>
      </c>
      <c r="Z53">
        <v>29.024650000000001</v>
      </c>
      <c r="AA53">
        <v>28.991029999999999</v>
      </c>
      <c r="AB53">
        <v>29.040150000000001</v>
      </c>
    </row>
    <row r="54" spans="1:28" x14ac:dyDescent="0.35">
      <c r="A54" s="3">
        <f t="shared" si="0"/>
        <v>3.0092592592592619E-3</v>
      </c>
      <c r="B54">
        <v>54.576779999999999</v>
      </c>
      <c r="C54">
        <v>54.609079999999999</v>
      </c>
      <c r="D54">
        <v>54.565420000000003</v>
      </c>
      <c r="E54">
        <v>54.570279999999997</v>
      </c>
      <c r="M54" s="3">
        <f t="shared" si="1"/>
        <v>3.0092592592592619E-3</v>
      </c>
      <c r="N54">
        <v>54.552799999999998</v>
      </c>
      <c r="O54">
        <v>54.963509999999999</v>
      </c>
      <c r="P54">
        <v>54.828890000000001</v>
      </c>
      <c r="Q54">
        <v>54.961190000000002</v>
      </c>
      <c r="R54">
        <v>56.5</v>
      </c>
      <c r="X54" s="3">
        <f t="shared" si="2"/>
        <v>3.0092592592592619E-3</v>
      </c>
      <c r="Y54">
        <v>28.981739999999999</v>
      </c>
      <c r="Z54">
        <v>29.10894</v>
      </c>
      <c r="AA54">
        <v>29.000640000000001</v>
      </c>
      <c r="AB54">
        <v>29.01962</v>
      </c>
    </row>
    <row r="55" spans="1:28" x14ac:dyDescent="0.35">
      <c r="A55" s="3">
        <f t="shared" si="0"/>
        <v>3.0671296296296323E-3</v>
      </c>
      <c r="B55">
        <v>54.716709999999999</v>
      </c>
      <c r="C55">
        <v>54.757829999999998</v>
      </c>
      <c r="D55">
        <v>54.754390000000001</v>
      </c>
      <c r="E55">
        <v>54.724690000000002</v>
      </c>
      <c r="M55" s="3">
        <f t="shared" si="1"/>
        <v>3.0671296296296323E-3</v>
      </c>
      <c r="N55">
        <v>54.724919999999997</v>
      </c>
      <c r="O55">
        <v>55.137189999999997</v>
      </c>
      <c r="P55">
        <v>55.063200000000002</v>
      </c>
      <c r="Q55">
        <v>55.210709999999999</v>
      </c>
      <c r="R55">
        <v>56.5</v>
      </c>
      <c r="X55" s="3">
        <f t="shared" si="2"/>
        <v>3.0671296296296323E-3</v>
      </c>
      <c r="Y55">
        <v>29.005040000000001</v>
      </c>
      <c r="Z55">
        <v>29.039470000000001</v>
      </c>
      <c r="AA55">
        <v>28.973289999999999</v>
      </c>
      <c r="AB55">
        <v>29.003219999999999</v>
      </c>
    </row>
    <row r="56" spans="1:28" x14ac:dyDescent="0.35">
      <c r="A56" s="3">
        <f t="shared" si="0"/>
        <v>3.1250000000000028E-3</v>
      </c>
      <c r="B56">
        <v>54.818640000000002</v>
      </c>
      <c r="C56">
        <v>54.854570000000002</v>
      </c>
      <c r="D56">
        <v>54.889119999999998</v>
      </c>
      <c r="E56">
        <v>54.871429999999997</v>
      </c>
      <c r="M56" s="3">
        <f t="shared" si="1"/>
        <v>3.1250000000000028E-3</v>
      </c>
      <c r="N56">
        <v>55.085450000000002</v>
      </c>
      <c r="O56">
        <v>55.080449999999999</v>
      </c>
      <c r="P56">
        <v>55.411020000000001</v>
      </c>
      <c r="Q56">
        <v>55.502650000000003</v>
      </c>
      <c r="R56">
        <v>56.5</v>
      </c>
      <c r="X56" s="3">
        <f t="shared" si="2"/>
        <v>3.1250000000000028E-3</v>
      </c>
      <c r="Y56">
        <v>28.999949999999998</v>
      </c>
      <c r="Z56">
        <v>29.009340000000002</v>
      </c>
      <c r="AA56">
        <v>29.052510000000002</v>
      </c>
      <c r="AB56">
        <v>29.038160000000001</v>
      </c>
    </row>
    <row r="57" spans="1:28" x14ac:dyDescent="0.35">
      <c r="A57" s="3">
        <f t="shared" si="0"/>
        <v>3.1828703703703732E-3</v>
      </c>
      <c r="B57">
        <v>54.983170000000001</v>
      </c>
      <c r="C57">
        <v>54.986609999999999</v>
      </c>
      <c r="D57">
        <v>55.01972</v>
      </c>
      <c r="E57">
        <v>55.026440000000001</v>
      </c>
      <c r="M57" s="3">
        <f t="shared" si="1"/>
        <v>3.1828703703703732E-3</v>
      </c>
      <c r="N57">
        <v>55.262099999999997</v>
      </c>
      <c r="O57">
        <v>55.345300000000002</v>
      </c>
      <c r="P57">
        <v>55.48695</v>
      </c>
      <c r="Q57">
        <v>55.603140000000003</v>
      </c>
      <c r="R57">
        <v>56.5</v>
      </c>
      <c r="X57" s="3">
        <f t="shared" si="2"/>
        <v>3.1828703703703732E-3</v>
      </c>
      <c r="Y57">
        <v>28.927630000000001</v>
      </c>
      <c r="Z57">
        <v>29.026630000000001</v>
      </c>
      <c r="AA57">
        <v>29.06052</v>
      </c>
      <c r="AB57">
        <v>29.08634</v>
      </c>
    </row>
    <row r="58" spans="1:28" x14ac:dyDescent="0.35">
      <c r="A58" s="3">
        <f t="shared" si="0"/>
        <v>3.2407407407407437E-3</v>
      </c>
      <c r="B58">
        <v>55.118020000000001</v>
      </c>
      <c r="C58">
        <v>55.170920000000002</v>
      </c>
      <c r="D58">
        <v>55.138069999999999</v>
      </c>
      <c r="E58">
        <v>55.117060000000002</v>
      </c>
      <c r="M58" s="3">
        <f t="shared" si="1"/>
        <v>3.2407407407407437E-3</v>
      </c>
      <c r="N58">
        <v>55.457799999999999</v>
      </c>
      <c r="O58">
        <v>55.412149999999997</v>
      </c>
      <c r="P58">
        <v>55.693640000000002</v>
      </c>
      <c r="Q58">
        <v>55.842640000000003</v>
      </c>
      <c r="R58">
        <v>56.5</v>
      </c>
      <c r="X58" s="3">
        <f t="shared" si="2"/>
        <v>3.2407407407407437E-3</v>
      </c>
      <c r="Y58">
        <v>28.98536</v>
      </c>
      <c r="Z58">
        <v>29.15635</v>
      </c>
      <c r="AA58">
        <v>29.040389999999999</v>
      </c>
      <c r="AB58">
        <v>29.069030000000001</v>
      </c>
    </row>
    <row r="59" spans="1:28" x14ac:dyDescent="0.35">
      <c r="A59" s="3">
        <f t="shared" si="0"/>
        <v>3.2986111111111141E-3</v>
      </c>
      <c r="B59">
        <v>55.257159999999999</v>
      </c>
      <c r="C59">
        <v>55.281120000000001</v>
      </c>
      <c r="D59">
        <v>55.314439999999998</v>
      </c>
      <c r="E59">
        <v>55.296770000000002</v>
      </c>
      <c r="M59" s="3">
        <f t="shared" si="1"/>
        <v>3.2986111111111141E-3</v>
      </c>
      <c r="N59">
        <v>55.582039999999999</v>
      </c>
      <c r="O59">
        <v>55.794670000000004</v>
      </c>
      <c r="P59">
        <v>55.920009999999998</v>
      </c>
      <c r="Q59">
        <v>56.056690000000003</v>
      </c>
      <c r="R59">
        <v>56.5</v>
      </c>
      <c r="X59" s="3">
        <f t="shared" si="2"/>
        <v>3.2986111111111141E-3</v>
      </c>
      <c r="Y59">
        <v>29.057880000000001</v>
      </c>
      <c r="Z59">
        <v>29.110980000000001</v>
      </c>
      <c r="AA59">
        <v>29.011430000000001</v>
      </c>
      <c r="AB59">
        <v>29.10652</v>
      </c>
    </row>
    <row r="60" spans="1:28" x14ac:dyDescent="0.35">
      <c r="A60" s="3">
        <f t="shared" si="0"/>
        <v>3.3564814814814846E-3</v>
      </c>
      <c r="B60">
        <v>55.38973</v>
      </c>
      <c r="C60">
        <v>55.396169999999998</v>
      </c>
      <c r="D60">
        <v>55.463630000000002</v>
      </c>
      <c r="E60">
        <v>55.432839999999999</v>
      </c>
      <c r="M60" s="3">
        <f t="shared" si="1"/>
        <v>3.3564814814814846E-3</v>
      </c>
      <c r="N60">
        <v>55.736710000000002</v>
      </c>
      <c r="O60">
        <v>55.604990000000001</v>
      </c>
      <c r="P60">
        <v>55.937860000000001</v>
      </c>
      <c r="Q60">
        <v>56.206899999999997</v>
      </c>
      <c r="R60">
        <v>56.5</v>
      </c>
      <c r="X60" s="3">
        <f t="shared" si="2"/>
        <v>3.3564814814814846E-3</v>
      </c>
      <c r="Y60">
        <v>28.992249999999999</v>
      </c>
      <c r="Z60">
        <v>29.028729999999999</v>
      </c>
      <c r="AA60">
        <v>28.976739999999999</v>
      </c>
      <c r="AB60">
        <v>29.044450000000001</v>
      </c>
    </row>
    <row r="61" spans="1:28" x14ac:dyDescent="0.35">
      <c r="A61" s="3">
        <f t="shared" si="0"/>
        <v>3.414351851851855E-3</v>
      </c>
      <c r="B61">
        <v>55.502490000000002</v>
      </c>
      <c r="C61">
        <v>55.564</v>
      </c>
      <c r="D61">
        <v>55.602080000000001</v>
      </c>
      <c r="E61">
        <v>55.614840000000001</v>
      </c>
      <c r="M61" s="3">
        <f t="shared" si="1"/>
        <v>3.414351851851855E-3</v>
      </c>
      <c r="N61">
        <v>55.966209999999997</v>
      </c>
      <c r="O61">
        <v>55.867269999999998</v>
      </c>
      <c r="P61">
        <v>56.014850000000003</v>
      </c>
      <c r="Q61">
        <v>56.31718</v>
      </c>
      <c r="R61">
        <v>56.5</v>
      </c>
      <c r="X61" s="3">
        <f t="shared" si="2"/>
        <v>3.414351851851855E-3</v>
      </c>
      <c r="Y61">
        <v>29.0017</v>
      </c>
      <c r="Z61">
        <v>29.140139999999999</v>
      </c>
      <c r="AA61">
        <v>29.015989999999999</v>
      </c>
      <c r="AB61">
        <v>29.101890000000001</v>
      </c>
    </row>
    <row r="62" spans="1:28" x14ac:dyDescent="0.35">
      <c r="A62" s="3">
        <f t="shared" si="0"/>
        <v>3.4722222222222255E-3</v>
      </c>
      <c r="B62">
        <v>55.677610000000001</v>
      </c>
      <c r="C62">
        <v>55.702680000000001</v>
      </c>
      <c r="D62">
        <v>55.763599999999997</v>
      </c>
      <c r="E62">
        <v>55.745159999999998</v>
      </c>
      <c r="M62" s="3">
        <f t="shared" si="1"/>
        <v>3.4722222222222255E-3</v>
      </c>
      <c r="N62">
        <v>56.215940000000003</v>
      </c>
      <c r="O62">
        <v>55.893619999999999</v>
      </c>
      <c r="P62">
        <v>56.18994</v>
      </c>
      <c r="Q62">
        <v>56.53922</v>
      </c>
      <c r="R62">
        <v>56.5</v>
      </c>
      <c r="X62" s="3">
        <f t="shared" si="2"/>
        <v>3.4722222222222255E-3</v>
      </c>
      <c r="Y62">
        <v>28.913460000000001</v>
      </c>
      <c r="Z62">
        <v>29.142710000000001</v>
      </c>
      <c r="AA62">
        <v>28.997720000000001</v>
      </c>
      <c r="AB62">
        <v>29.077390000000001</v>
      </c>
    </row>
    <row r="63" spans="1:28" x14ac:dyDescent="0.35">
      <c r="A63" s="3">
        <f t="shared" si="0"/>
        <v>3.530092592592596E-3</v>
      </c>
      <c r="B63">
        <v>55.795819999999999</v>
      </c>
      <c r="C63">
        <v>55.865519999999997</v>
      </c>
      <c r="D63">
        <v>55.907179999999997</v>
      </c>
      <c r="E63">
        <v>55.920679999999997</v>
      </c>
      <c r="M63" s="3">
        <f t="shared" si="1"/>
        <v>3.530092592592596E-3</v>
      </c>
      <c r="N63">
        <v>56.350270000000002</v>
      </c>
      <c r="O63">
        <v>56.331000000000003</v>
      </c>
      <c r="P63">
        <v>56.508290000000002</v>
      </c>
      <c r="Q63">
        <v>56.691409999999998</v>
      </c>
      <c r="R63">
        <v>56.5</v>
      </c>
      <c r="X63" s="3">
        <f t="shared" si="2"/>
        <v>3.530092592592596E-3</v>
      </c>
      <c r="Y63">
        <v>28.947150000000001</v>
      </c>
      <c r="Z63">
        <v>29.13814</v>
      </c>
      <c r="AA63">
        <v>29.057480000000002</v>
      </c>
      <c r="AB63">
        <v>29.055900000000001</v>
      </c>
    </row>
    <row r="64" spans="1:28" x14ac:dyDescent="0.35">
      <c r="A64" s="3">
        <f t="shared" si="0"/>
        <v>3.5879629629629664E-3</v>
      </c>
      <c r="B64">
        <v>55.97824</v>
      </c>
      <c r="C64">
        <v>56.027799999999999</v>
      </c>
      <c r="D64">
        <v>56.061770000000003</v>
      </c>
      <c r="E64">
        <v>56.060659999999999</v>
      </c>
      <c r="M64" s="3">
        <f t="shared" si="1"/>
        <v>3.5879629629629664E-3</v>
      </c>
      <c r="N64">
        <v>56.6036</v>
      </c>
      <c r="O64">
        <v>56.410800000000002</v>
      </c>
      <c r="P64">
        <v>56.766080000000002</v>
      </c>
      <c r="Q64">
        <v>56.75132</v>
      </c>
      <c r="R64">
        <v>56.5</v>
      </c>
      <c r="X64" s="3">
        <f t="shared" si="2"/>
        <v>3.5879629629629664E-3</v>
      </c>
      <c r="Y64">
        <v>29.046389999999999</v>
      </c>
      <c r="Z64">
        <v>29.06231</v>
      </c>
      <c r="AA64">
        <v>29.02393</v>
      </c>
      <c r="AB64">
        <v>29.019130000000001</v>
      </c>
    </row>
    <row r="65" spans="1:28" x14ac:dyDescent="0.35">
      <c r="A65" s="3">
        <f t="shared" si="0"/>
        <v>3.6458333333333369E-3</v>
      </c>
      <c r="B65">
        <v>56.102809999999998</v>
      </c>
      <c r="C65">
        <v>56.161450000000002</v>
      </c>
      <c r="D65">
        <v>56.175840000000001</v>
      </c>
      <c r="E65">
        <v>56.209760000000003</v>
      </c>
      <c r="M65" s="3">
        <f t="shared" si="1"/>
        <v>3.6458333333333369E-3</v>
      </c>
      <c r="N65">
        <v>56.695700000000002</v>
      </c>
      <c r="O65">
        <v>56.534939999999999</v>
      </c>
      <c r="P65">
        <v>56.863549999999996</v>
      </c>
      <c r="Q65">
        <v>56.83211</v>
      </c>
      <c r="R65">
        <v>56.5</v>
      </c>
      <c r="X65" s="3">
        <f t="shared" si="2"/>
        <v>3.6458333333333369E-3</v>
      </c>
      <c r="Y65">
        <v>29.12256</v>
      </c>
      <c r="Z65">
        <v>29.007459999999998</v>
      </c>
      <c r="AA65">
        <v>29.003730000000001</v>
      </c>
      <c r="AB65">
        <v>29.063400000000001</v>
      </c>
    </row>
    <row r="66" spans="1:28" x14ac:dyDescent="0.35">
      <c r="A66" s="3">
        <f t="shared" si="0"/>
        <v>3.7037037037037073E-3</v>
      </c>
      <c r="B66">
        <v>56.257530000000003</v>
      </c>
      <c r="C66">
        <v>56.300649999999997</v>
      </c>
      <c r="D66">
        <v>56.335070000000002</v>
      </c>
      <c r="E66">
        <v>56.403100000000002</v>
      </c>
      <c r="M66" s="3">
        <f t="shared" si="1"/>
        <v>3.7037037037037073E-3</v>
      </c>
      <c r="N66">
        <v>56.846359999999997</v>
      </c>
      <c r="O66">
        <v>57.026620000000001</v>
      </c>
      <c r="P66">
        <v>56.990650000000002</v>
      </c>
      <c r="Q66">
        <v>57.048569999999998</v>
      </c>
      <c r="R66">
        <v>56.5</v>
      </c>
      <c r="X66" s="3">
        <f t="shared" si="2"/>
        <v>3.7037037037037073E-3</v>
      </c>
      <c r="Y66">
        <v>29.08107</v>
      </c>
      <c r="Z66">
        <v>29.03501</v>
      </c>
      <c r="AA66">
        <v>28.999289999999998</v>
      </c>
      <c r="AB66">
        <v>29.115939999999998</v>
      </c>
    </row>
    <row r="67" spans="1:28" x14ac:dyDescent="0.35">
      <c r="A67" s="3">
        <f t="shared" si="0"/>
        <v>3.7615740740740778E-3</v>
      </c>
      <c r="B67">
        <v>56.397570000000002</v>
      </c>
      <c r="C67">
        <v>56.470820000000003</v>
      </c>
      <c r="D67">
        <v>56.51258</v>
      </c>
      <c r="E67">
        <v>56.56879</v>
      </c>
      <c r="M67" s="3">
        <f t="shared" si="1"/>
        <v>3.7615740740740778E-3</v>
      </c>
      <c r="N67">
        <v>57.140259999999998</v>
      </c>
      <c r="O67">
        <v>57.526229999999998</v>
      </c>
      <c r="P67">
        <v>57.123379999999997</v>
      </c>
      <c r="Q67">
        <v>57.21425</v>
      </c>
      <c r="R67">
        <v>56.5</v>
      </c>
      <c r="X67" s="3">
        <f t="shared" si="2"/>
        <v>3.7615740740740778E-3</v>
      </c>
      <c r="Y67">
        <v>29.191189999999999</v>
      </c>
      <c r="Z67">
        <v>28.986969999999999</v>
      </c>
      <c r="AA67">
        <v>28.954750000000001</v>
      </c>
      <c r="AB67">
        <v>29.070630000000001</v>
      </c>
    </row>
    <row r="68" spans="1:28" x14ac:dyDescent="0.35">
      <c r="A68" s="3">
        <f t="shared" si="0"/>
        <v>3.8194444444444482E-3</v>
      </c>
      <c r="B68">
        <v>56.554400000000001</v>
      </c>
      <c r="C68">
        <v>56.64423</v>
      </c>
      <c r="D68">
        <v>56.663139999999999</v>
      </c>
      <c r="E68">
        <v>56.702109999999998</v>
      </c>
      <c r="M68" s="3">
        <f t="shared" si="1"/>
        <v>3.8194444444444482E-3</v>
      </c>
      <c r="N68">
        <v>57.389380000000003</v>
      </c>
      <c r="O68">
        <v>57.538119999999999</v>
      </c>
      <c r="P68">
        <v>57.549390000000002</v>
      </c>
      <c r="Q68">
        <v>57.221789999999999</v>
      </c>
      <c r="R68">
        <v>56.5</v>
      </c>
      <c r="X68" s="3">
        <f t="shared" si="2"/>
        <v>3.8194444444444482E-3</v>
      </c>
      <c r="Y68">
        <v>29.107669999999999</v>
      </c>
      <c r="Z68">
        <v>29.129010000000001</v>
      </c>
      <c r="AA68">
        <v>28.979330000000001</v>
      </c>
      <c r="AB68">
        <v>29.1008</v>
      </c>
    </row>
    <row r="69" spans="1:28" x14ac:dyDescent="0.35">
      <c r="A69" s="3">
        <f t="shared" ref="A69:A132" si="3">A68+TIME(0,0,5)</f>
        <v>3.8773148148148187E-3</v>
      </c>
      <c r="B69">
        <v>56.721649999999997</v>
      </c>
      <c r="C69">
        <v>56.778590000000001</v>
      </c>
      <c r="D69">
        <v>56.820169999999997</v>
      </c>
      <c r="E69">
        <v>56.849780000000003</v>
      </c>
      <c r="M69" s="3">
        <f t="shared" ref="M69:M132" si="4">M68+TIME(0,0,5)</f>
        <v>3.8773148148148187E-3</v>
      </c>
      <c r="N69">
        <v>57.583240000000004</v>
      </c>
      <c r="O69">
        <v>57.333109999999998</v>
      </c>
      <c r="P69">
        <v>57.480310000000003</v>
      </c>
      <c r="Q69">
        <v>57.695889999999999</v>
      </c>
      <c r="R69">
        <v>56.5</v>
      </c>
      <c r="X69" s="3">
        <f t="shared" ref="X69:X132" si="5">X68+TIME(0,0,5)</f>
        <v>3.8773148148148187E-3</v>
      </c>
      <c r="Y69">
        <v>29.15727</v>
      </c>
      <c r="Z69">
        <v>29.014589999999998</v>
      </c>
      <c r="AA69">
        <v>29.001370000000001</v>
      </c>
      <c r="AB69">
        <v>29.05613</v>
      </c>
    </row>
    <row r="70" spans="1:28" x14ac:dyDescent="0.35">
      <c r="A70" s="3">
        <f t="shared" si="3"/>
        <v>3.9351851851851891E-3</v>
      </c>
      <c r="B70">
        <v>56.87556</v>
      </c>
      <c r="C70">
        <v>56.9268</v>
      </c>
      <c r="D70">
        <v>57.0017</v>
      </c>
      <c r="E70">
        <v>57.016599999999997</v>
      </c>
      <c r="M70" s="3">
        <f t="shared" si="4"/>
        <v>3.9351851851851891E-3</v>
      </c>
      <c r="N70">
        <v>57.627830000000003</v>
      </c>
      <c r="O70">
        <v>58.016570000000002</v>
      </c>
      <c r="P70">
        <v>57.632100000000001</v>
      </c>
      <c r="Q70">
        <v>57.743200000000002</v>
      </c>
      <c r="R70">
        <v>56.5</v>
      </c>
      <c r="X70" s="3">
        <f t="shared" si="5"/>
        <v>3.9351851851851891E-3</v>
      </c>
      <c r="Y70">
        <v>29.129549999999998</v>
      </c>
      <c r="Z70">
        <v>29.069859999999998</v>
      </c>
      <c r="AA70">
        <v>29.018419999999999</v>
      </c>
      <c r="AB70">
        <v>28.996320000000001</v>
      </c>
    </row>
    <row r="71" spans="1:28" x14ac:dyDescent="0.35">
      <c r="A71" s="3">
        <f t="shared" si="3"/>
        <v>3.9930555555555596E-3</v>
      </c>
      <c r="B71">
        <v>57.073450000000001</v>
      </c>
      <c r="C71">
        <v>57.113480000000003</v>
      </c>
      <c r="D71">
        <v>57.135590000000001</v>
      </c>
      <c r="E71">
        <v>57.1676</v>
      </c>
      <c r="M71" s="3">
        <f t="shared" si="4"/>
        <v>3.9930555555555596E-3</v>
      </c>
      <c r="N71">
        <v>57.763979999999997</v>
      </c>
      <c r="O71">
        <v>58.054989999999997</v>
      </c>
      <c r="P71">
        <v>57.828560000000003</v>
      </c>
      <c r="Q71">
        <v>57.802239999999998</v>
      </c>
      <c r="R71">
        <v>56.5</v>
      </c>
      <c r="X71" s="3">
        <f t="shared" si="5"/>
        <v>3.9930555555555596E-3</v>
      </c>
      <c r="Y71">
        <v>29.093250000000001</v>
      </c>
      <c r="Z71">
        <v>29.110620000000001</v>
      </c>
      <c r="AA71">
        <v>28.93629</v>
      </c>
      <c r="AB71">
        <v>29.032900000000001</v>
      </c>
    </row>
    <row r="72" spans="1:28" x14ac:dyDescent="0.35">
      <c r="A72" s="3">
        <f t="shared" si="3"/>
        <v>4.05092592592593E-3</v>
      </c>
      <c r="B72">
        <v>57.215829999999997</v>
      </c>
      <c r="C72">
        <v>57.308599999999998</v>
      </c>
      <c r="D72">
        <v>57.349029999999999</v>
      </c>
      <c r="E72">
        <v>57.384039999999999</v>
      </c>
      <c r="M72" s="3">
        <f t="shared" si="4"/>
        <v>4.05092592592593E-3</v>
      </c>
      <c r="N72">
        <v>57.802239999999998</v>
      </c>
      <c r="O72">
        <v>58.272649999999999</v>
      </c>
      <c r="P72">
        <v>57.795400000000001</v>
      </c>
      <c r="Q72">
        <v>57.973730000000003</v>
      </c>
      <c r="R72">
        <v>56.5</v>
      </c>
      <c r="X72" s="3">
        <f t="shared" si="5"/>
        <v>4.05092592592593E-3</v>
      </c>
      <c r="Y72">
        <v>29.112159999999999</v>
      </c>
      <c r="Z72">
        <v>28.983899999999998</v>
      </c>
      <c r="AA72">
        <v>28.959769999999999</v>
      </c>
      <c r="AB72">
        <v>29.00291</v>
      </c>
    </row>
    <row r="73" spans="1:28" x14ac:dyDescent="0.35">
      <c r="A73" s="3">
        <f t="shared" si="3"/>
        <v>4.1087962962963005E-3</v>
      </c>
      <c r="B73">
        <v>57.38288</v>
      </c>
      <c r="C73">
        <v>57.432400000000001</v>
      </c>
      <c r="D73">
        <v>57.49483</v>
      </c>
      <c r="E73">
        <v>57.517940000000003</v>
      </c>
      <c r="M73" s="3">
        <f t="shared" si="4"/>
        <v>4.1087962962963005E-3</v>
      </c>
      <c r="N73">
        <v>58.256900000000002</v>
      </c>
      <c r="O73">
        <v>58.181959999999997</v>
      </c>
      <c r="P73">
        <v>58.020829999999997</v>
      </c>
      <c r="Q73">
        <v>58.258949999999999</v>
      </c>
      <c r="R73">
        <v>56.5</v>
      </c>
      <c r="X73" s="3">
        <f t="shared" si="5"/>
        <v>4.1087962962963005E-3</v>
      </c>
      <c r="Y73">
        <v>29.11101</v>
      </c>
      <c r="Z73">
        <v>29.070360000000001</v>
      </c>
      <c r="AA73">
        <v>29.012319999999999</v>
      </c>
      <c r="AB73">
        <v>28.940339999999999</v>
      </c>
    </row>
    <row r="74" spans="1:28" x14ac:dyDescent="0.35">
      <c r="A74" s="3">
        <f t="shared" si="3"/>
        <v>4.1666666666666709E-3</v>
      </c>
      <c r="B74">
        <v>57.563940000000002</v>
      </c>
      <c r="C74">
        <v>57.598219999999998</v>
      </c>
      <c r="D74">
        <v>57.653619999999997</v>
      </c>
      <c r="E74">
        <v>57.699570000000001</v>
      </c>
      <c r="M74" s="3">
        <f t="shared" si="4"/>
        <v>4.1666666666666709E-3</v>
      </c>
      <c r="N74">
        <v>58.284059999999997</v>
      </c>
      <c r="O74">
        <v>58.072200000000002</v>
      </c>
      <c r="P74">
        <v>57.897660000000002</v>
      </c>
      <c r="Q74">
        <v>58.102330000000002</v>
      </c>
      <c r="R74">
        <v>56.5</v>
      </c>
      <c r="X74" s="3">
        <f t="shared" si="5"/>
        <v>4.1666666666666709E-3</v>
      </c>
      <c r="Y74">
        <v>29.110279999999999</v>
      </c>
      <c r="Z74">
        <v>29.093969999999999</v>
      </c>
      <c r="AA74">
        <v>28.966670000000001</v>
      </c>
      <c r="AB74">
        <v>28.95093</v>
      </c>
    </row>
    <row r="75" spans="1:28" x14ac:dyDescent="0.35">
      <c r="A75" s="3">
        <f t="shared" si="3"/>
        <v>4.2245370370370414E-3</v>
      </c>
      <c r="B75">
        <v>57.736249999999998</v>
      </c>
      <c r="C75">
        <v>57.781660000000002</v>
      </c>
      <c r="D75">
        <v>57.819789999999998</v>
      </c>
      <c r="E75">
        <v>57.87668</v>
      </c>
      <c r="M75" s="3">
        <f t="shared" si="4"/>
        <v>4.2245370370370414E-3</v>
      </c>
      <c r="N75">
        <v>58.047440000000002</v>
      </c>
      <c r="O75">
        <v>58.252569999999999</v>
      </c>
      <c r="P75">
        <v>58.32546</v>
      </c>
      <c r="Q75">
        <v>58.404629999999997</v>
      </c>
      <c r="R75">
        <v>56.5</v>
      </c>
      <c r="X75" s="3">
        <f t="shared" si="5"/>
        <v>4.2245370370370414E-3</v>
      </c>
      <c r="Y75">
        <v>29.153939999999999</v>
      </c>
      <c r="Z75">
        <v>29.105699999999999</v>
      </c>
      <c r="AA75">
        <v>29.059979999999999</v>
      </c>
      <c r="AB75">
        <v>28.964230000000001</v>
      </c>
    </row>
    <row r="76" spans="1:28" x14ac:dyDescent="0.35">
      <c r="A76" s="3">
        <f t="shared" si="3"/>
        <v>4.2824074074074119E-3</v>
      </c>
      <c r="B76">
        <v>57.861919999999998</v>
      </c>
      <c r="C76">
        <v>57.937840000000001</v>
      </c>
      <c r="D76">
        <v>57.994669999999999</v>
      </c>
      <c r="E76">
        <v>58.037730000000003</v>
      </c>
      <c r="M76" s="3">
        <f t="shared" si="4"/>
        <v>4.2824074074074119E-3</v>
      </c>
      <c r="N76">
        <v>58.003819999999997</v>
      </c>
      <c r="O76">
        <v>58.203000000000003</v>
      </c>
      <c r="P76">
        <v>58.414580000000001</v>
      </c>
      <c r="Q76">
        <v>58.20749</v>
      </c>
      <c r="R76">
        <v>56.5</v>
      </c>
      <c r="X76" s="3">
        <f t="shared" si="5"/>
        <v>4.2824074074074119E-3</v>
      </c>
      <c r="Y76">
        <v>29.176469999999998</v>
      </c>
      <c r="Z76">
        <v>29.076219999999999</v>
      </c>
      <c r="AA76">
        <v>28.99952</v>
      </c>
      <c r="AB76">
        <v>29.040769999999998</v>
      </c>
    </row>
    <row r="77" spans="1:28" x14ac:dyDescent="0.35">
      <c r="A77" s="3">
        <f t="shared" si="3"/>
        <v>4.3402777777777823E-3</v>
      </c>
      <c r="B77">
        <v>58.058129999999998</v>
      </c>
      <c r="C77">
        <v>58.122669999999999</v>
      </c>
      <c r="D77">
        <v>58.174750000000003</v>
      </c>
      <c r="E77">
        <v>58.210900000000002</v>
      </c>
      <c r="M77" s="3">
        <f t="shared" si="4"/>
        <v>4.3402777777777823E-3</v>
      </c>
      <c r="N77">
        <v>58.170050000000003</v>
      </c>
      <c r="O77">
        <v>58.00038</v>
      </c>
      <c r="P77">
        <v>58.138620000000003</v>
      </c>
      <c r="Q77">
        <v>58.340620000000001</v>
      </c>
      <c r="R77">
        <v>56.5</v>
      </c>
      <c r="X77" s="3">
        <f t="shared" si="5"/>
        <v>4.3402777777777823E-3</v>
      </c>
      <c r="Y77">
        <v>29.134229999999999</v>
      </c>
      <c r="Z77">
        <v>29.10858</v>
      </c>
      <c r="AA77">
        <v>28.987030000000001</v>
      </c>
      <c r="AB77">
        <v>29.026140000000002</v>
      </c>
    </row>
    <row r="78" spans="1:28" x14ac:dyDescent="0.35">
      <c r="A78" s="3">
        <f t="shared" si="3"/>
        <v>4.3981481481481528E-3</v>
      </c>
      <c r="B78">
        <v>58.221850000000003</v>
      </c>
      <c r="C78">
        <v>58.29504</v>
      </c>
      <c r="D78">
        <v>58.334389999999999</v>
      </c>
      <c r="E78">
        <v>58.386699999999998</v>
      </c>
      <c r="M78" s="3">
        <f t="shared" si="4"/>
        <v>4.3981481481481528E-3</v>
      </c>
      <c r="N78">
        <v>58.126019999999997</v>
      </c>
      <c r="O78">
        <v>57.893740000000001</v>
      </c>
      <c r="P78">
        <v>58.279429999999998</v>
      </c>
      <c r="Q78">
        <v>58.252139999999997</v>
      </c>
      <c r="R78">
        <v>56.5</v>
      </c>
      <c r="X78" s="3">
        <f t="shared" si="5"/>
        <v>4.3981481481481528E-3</v>
      </c>
      <c r="Y78">
        <v>29.15165</v>
      </c>
      <c r="Z78">
        <v>29.026579999999999</v>
      </c>
      <c r="AA78">
        <v>29.031739999999999</v>
      </c>
      <c r="AB78">
        <v>29.059239999999999</v>
      </c>
    </row>
    <row r="79" spans="1:28" x14ac:dyDescent="0.35">
      <c r="A79" s="3">
        <f t="shared" si="3"/>
        <v>4.4560185185185232E-3</v>
      </c>
      <c r="B79">
        <v>58.39076</v>
      </c>
      <c r="C79">
        <v>58.46217</v>
      </c>
      <c r="D79">
        <v>58.508899999999997</v>
      </c>
      <c r="E79">
        <v>58.575180000000003</v>
      </c>
      <c r="M79" s="3">
        <f t="shared" si="4"/>
        <v>4.4560185185185232E-3</v>
      </c>
      <c r="N79">
        <v>58.03707</v>
      </c>
      <c r="O79">
        <v>58.144460000000002</v>
      </c>
      <c r="P79">
        <v>58.204520000000002</v>
      </c>
      <c r="Q79">
        <v>58.217500000000001</v>
      </c>
      <c r="R79">
        <v>56.5</v>
      </c>
      <c r="X79" s="3">
        <f t="shared" si="5"/>
        <v>4.4560185185185232E-3</v>
      </c>
      <c r="Y79">
        <v>29.180689999999998</v>
      </c>
      <c r="Z79">
        <v>29.032509999999998</v>
      </c>
      <c r="AA79">
        <v>29.006329999999998</v>
      </c>
      <c r="AB79">
        <v>29.093689999999999</v>
      </c>
    </row>
    <row r="80" spans="1:28" x14ac:dyDescent="0.35">
      <c r="A80" s="3">
        <f t="shared" si="3"/>
        <v>4.5138888888888937E-3</v>
      </c>
      <c r="B80">
        <v>58.55979</v>
      </c>
      <c r="C80">
        <v>58.643970000000003</v>
      </c>
      <c r="D80">
        <v>58.670839999999998</v>
      </c>
      <c r="E80">
        <v>58.71443</v>
      </c>
      <c r="M80" s="3">
        <f t="shared" si="4"/>
        <v>4.5138888888888937E-3</v>
      </c>
      <c r="N80">
        <v>57.661969999999997</v>
      </c>
      <c r="O80">
        <v>57.959760000000003</v>
      </c>
      <c r="P80">
        <v>58.059489999999997</v>
      </c>
      <c r="Q80">
        <v>57.951479999999997</v>
      </c>
      <c r="R80">
        <v>56.5</v>
      </c>
      <c r="X80" s="3">
        <f t="shared" si="5"/>
        <v>4.5138888888888937E-3</v>
      </c>
      <c r="Y80">
        <v>29.233239999999999</v>
      </c>
      <c r="Z80">
        <v>29.025010000000002</v>
      </c>
      <c r="AA80">
        <v>29.071470000000001</v>
      </c>
      <c r="AB80">
        <v>29.055789999999998</v>
      </c>
    </row>
    <row r="81" spans="1:28" x14ac:dyDescent="0.35">
      <c r="A81" s="3">
        <f t="shared" si="3"/>
        <v>4.5717592592592641E-3</v>
      </c>
      <c r="B81">
        <v>58.746949999999998</v>
      </c>
      <c r="C81">
        <v>58.819769999999998</v>
      </c>
      <c r="D81">
        <v>58.88297</v>
      </c>
      <c r="E81">
        <v>58.917630000000003</v>
      </c>
      <c r="M81" s="3">
        <f t="shared" si="4"/>
        <v>4.5717592592592641E-3</v>
      </c>
      <c r="N81">
        <v>58.18974</v>
      </c>
      <c r="O81">
        <v>57.746630000000003</v>
      </c>
      <c r="P81">
        <v>58.29278</v>
      </c>
      <c r="Q81">
        <v>57.899099999999997</v>
      </c>
      <c r="R81">
        <v>56.5</v>
      </c>
      <c r="X81" s="3">
        <f t="shared" si="5"/>
        <v>4.5717592592592641E-3</v>
      </c>
      <c r="Y81">
        <v>29.144819999999999</v>
      </c>
      <c r="Z81">
        <v>29.07488</v>
      </c>
      <c r="AA81">
        <v>28.986910000000002</v>
      </c>
      <c r="AB81">
        <v>28.99447</v>
      </c>
    </row>
    <row r="82" spans="1:28" x14ac:dyDescent="0.35">
      <c r="A82" s="3">
        <f t="shared" si="3"/>
        <v>4.6296296296296346E-3</v>
      </c>
      <c r="B82">
        <v>58.910899999999998</v>
      </c>
      <c r="C82">
        <v>59.016480000000001</v>
      </c>
      <c r="D82">
        <v>59.036160000000002</v>
      </c>
      <c r="E82">
        <v>59.115259999999999</v>
      </c>
      <c r="M82" s="3">
        <f t="shared" si="4"/>
        <v>4.6296296296296346E-3</v>
      </c>
      <c r="N82">
        <v>57.758270000000003</v>
      </c>
      <c r="O82">
        <v>57.860230000000001</v>
      </c>
      <c r="P82">
        <v>58.067010000000003</v>
      </c>
      <c r="Q82">
        <v>58.192929999999997</v>
      </c>
      <c r="R82">
        <v>56.5</v>
      </c>
      <c r="X82" s="3">
        <f t="shared" si="5"/>
        <v>4.6296296296296346E-3</v>
      </c>
      <c r="Y82">
        <v>29.258050000000001</v>
      </c>
      <c r="Z82">
        <v>29.060590000000001</v>
      </c>
      <c r="AA82">
        <v>28.995190000000001</v>
      </c>
      <c r="AB82">
        <v>28.946020000000001</v>
      </c>
    </row>
    <row r="83" spans="1:28" x14ac:dyDescent="0.35">
      <c r="A83" s="3">
        <f t="shared" si="3"/>
        <v>4.687500000000005E-3</v>
      </c>
      <c r="B83">
        <v>59.067920000000001</v>
      </c>
      <c r="C83">
        <v>59.156080000000003</v>
      </c>
      <c r="D83">
        <v>59.24765</v>
      </c>
      <c r="E83">
        <v>59.2592</v>
      </c>
      <c r="M83" s="3">
        <f t="shared" si="4"/>
        <v>4.687500000000005E-3</v>
      </c>
      <c r="N83">
        <v>57.955240000000003</v>
      </c>
      <c r="O83">
        <v>57.548940000000002</v>
      </c>
      <c r="P83">
        <v>58.108049999999999</v>
      </c>
      <c r="Q83">
        <v>57.781359999999999</v>
      </c>
      <c r="R83">
        <v>56.5</v>
      </c>
      <c r="X83" s="3">
        <f t="shared" si="5"/>
        <v>4.687500000000005E-3</v>
      </c>
      <c r="Y83">
        <v>29.182230000000001</v>
      </c>
      <c r="Z83">
        <v>29.111059999999998</v>
      </c>
      <c r="AA83">
        <v>29.055579999999999</v>
      </c>
      <c r="AB83">
        <v>28.92557</v>
      </c>
    </row>
    <row r="84" spans="1:28" x14ac:dyDescent="0.35">
      <c r="A84" s="3">
        <f t="shared" si="3"/>
        <v>4.7453703703703755E-3</v>
      </c>
      <c r="B84">
        <v>59.237090000000002</v>
      </c>
      <c r="C84">
        <v>59.298380000000002</v>
      </c>
      <c r="D84">
        <v>59.411180000000002</v>
      </c>
      <c r="E84">
        <v>59.42051</v>
      </c>
      <c r="M84" s="3">
        <f t="shared" si="4"/>
        <v>4.7453703703703755E-3</v>
      </c>
      <c r="N84">
        <v>57.91722</v>
      </c>
      <c r="O84">
        <v>57.865229999999997</v>
      </c>
      <c r="P84">
        <v>58.03642</v>
      </c>
      <c r="Q84">
        <v>57.940629999999999</v>
      </c>
      <c r="R84">
        <v>56.5</v>
      </c>
      <c r="X84" s="3">
        <f t="shared" si="5"/>
        <v>4.7453703703703755E-3</v>
      </c>
      <c r="Y84">
        <v>29.214970000000001</v>
      </c>
      <c r="Z84">
        <v>29.096520000000002</v>
      </c>
      <c r="AA84">
        <v>29.008109999999999</v>
      </c>
      <c r="AB84">
        <v>28.932880000000001</v>
      </c>
    </row>
    <row r="85" spans="1:28" x14ac:dyDescent="0.35">
      <c r="A85" s="3">
        <f t="shared" si="3"/>
        <v>4.8032407407407459E-3</v>
      </c>
      <c r="B85">
        <v>59.422809999999998</v>
      </c>
      <c r="C85">
        <v>59.531030000000001</v>
      </c>
      <c r="D85">
        <v>59.565559999999998</v>
      </c>
      <c r="E85">
        <v>59.645020000000002</v>
      </c>
      <c r="M85" s="3">
        <f t="shared" si="4"/>
        <v>4.8032407407407459E-3</v>
      </c>
      <c r="N85">
        <v>57.988790000000002</v>
      </c>
      <c r="O85">
        <v>57.834339999999997</v>
      </c>
      <c r="P85">
        <v>58.075209999999998</v>
      </c>
      <c r="Q85">
        <v>57.910040000000002</v>
      </c>
      <c r="R85">
        <v>56.5</v>
      </c>
      <c r="X85" s="3">
        <f t="shared" si="5"/>
        <v>4.8032407407407459E-3</v>
      </c>
      <c r="Y85">
        <v>29.203189999999999</v>
      </c>
      <c r="Z85">
        <v>29.079070000000002</v>
      </c>
      <c r="AA85">
        <v>29.00844</v>
      </c>
      <c r="AB85">
        <v>29.023060000000001</v>
      </c>
    </row>
    <row r="86" spans="1:28" x14ac:dyDescent="0.35">
      <c r="A86" s="3">
        <f t="shared" si="3"/>
        <v>4.8611111111111164E-3</v>
      </c>
      <c r="B86">
        <v>59.60183</v>
      </c>
      <c r="C86">
        <v>59.686410000000002</v>
      </c>
      <c r="D86">
        <v>59.71622</v>
      </c>
      <c r="E86">
        <v>59.784709999999997</v>
      </c>
      <c r="M86" s="3">
        <f t="shared" si="4"/>
        <v>4.8611111111111164E-3</v>
      </c>
      <c r="N86">
        <v>57.906590000000001</v>
      </c>
      <c r="O86">
        <v>57.834470000000003</v>
      </c>
      <c r="P86">
        <v>57.857059999999997</v>
      </c>
      <c r="Q86">
        <v>57.57837</v>
      </c>
      <c r="R86">
        <v>56.5</v>
      </c>
      <c r="X86" s="3">
        <f t="shared" si="5"/>
        <v>4.8611111111111164E-3</v>
      </c>
      <c r="Y86">
        <v>29.164390000000001</v>
      </c>
      <c r="Z86">
        <v>29.033010000000001</v>
      </c>
      <c r="AA86">
        <v>28.971520000000002</v>
      </c>
      <c r="AB86">
        <v>28.990359999999999</v>
      </c>
    </row>
    <row r="87" spans="1:28" x14ac:dyDescent="0.35">
      <c r="A87" s="3">
        <f t="shared" si="3"/>
        <v>4.9189814814814868E-3</v>
      </c>
      <c r="B87">
        <v>59.76867</v>
      </c>
      <c r="C87">
        <v>59.866869999999999</v>
      </c>
      <c r="D87">
        <v>59.919170000000001</v>
      </c>
      <c r="E87">
        <v>59.956099999999999</v>
      </c>
      <c r="M87" s="3">
        <f t="shared" si="4"/>
        <v>4.9189814814814868E-3</v>
      </c>
      <c r="N87">
        <v>57.830930000000002</v>
      </c>
      <c r="O87">
        <v>57.686790000000002</v>
      </c>
      <c r="P87">
        <v>57.81062</v>
      </c>
      <c r="Q87">
        <v>57.735550000000003</v>
      </c>
      <c r="R87">
        <v>56.5</v>
      </c>
      <c r="X87" s="3">
        <f t="shared" si="5"/>
        <v>4.9189814814814868E-3</v>
      </c>
      <c r="Y87">
        <v>29.144449999999999</v>
      </c>
      <c r="Z87">
        <v>29.082519999999999</v>
      </c>
      <c r="AA87">
        <v>28.963819999999998</v>
      </c>
      <c r="AB87">
        <v>28.960129999999999</v>
      </c>
    </row>
    <row r="88" spans="1:28" x14ac:dyDescent="0.35">
      <c r="A88" s="3">
        <f t="shared" si="3"/>
        <v>4.9768518518518573E-3</v>
      </c>
      <c r="B88">
        <v>59.96557</v>
      </c>
      <c r="C88">
        <v>60.006329999999998</v>
      </c>
      <c r="D88">
        <v>60.10304</v>
      </c>
      <c r="E88">
        <v>60.10398</v>
      </c>
      <c r="M88" s="3">
        <f t="shared" si="4"/>
        <v>4.9768518518518573E-3</v>
      </c>
      <c r="N88">
        <v>57.665460000000003</v>
      </c>
      <c r="O88">
        <v>57.627989999999997</v>
      </c>
      <c r="P88">
        <v>57.585129999999999</v>
      </c>
      <c r="Q88">
        <v>57.695430000000002</v>
      </c>
      <c r="R88">
        <v>56.5</v>
      </c>
      <c r="X88" s="3">
        <f t="shared" si="5"/>
        <v>4.9768518518518573E-3</v>
      </c>
      <c r="Y88">
        <v>29.13428</v>
      </c>
      <c r="Z88">
        <v>29.017040000000001</v>
      </c>
      <c r="AA88">
        <v>28.97466</v>
      </c>
      <c r="AB88">
        <v>28.928180000000001</v>
      </c>
    </row>
    <row r="89" spans="1:28" x14ac:dyDescent="0.35">
      <c r="A89" s="3">
        <f t="shared" si="3"/>
        <v>5.0347222222222278E-3</v>
      </c>
      <c r="B89">
        <v>60.100110000000001</v>
      </c>
      <c r="C89">
        <v>60.202509999999997</v>
      </c>
      <c r="D89">
        <v>60.260429999999999</v>
      </c>
      <c r="E89">
        <v>60.280670000000001</v>
      </c>
      <c r="M89" s="3">
        <f t="shared" si="4"/>
        <v>5.0347222222222278E-3</v>
      </c>
      <c r="N89">
        <v>57.676270000000002</v>
      </c>
      <c r="O89">
        <v>57.633670000000002</v>
      </c>
      <c r="P89">
        <v>57.778649999999999</v>
      </c>
      <c r="Q89">
        <v>57.524920000000002</v>
      </c>
      <c r="R89">
        <v>56.5</v>
      </c>
      <c r="X89" s="3">
        <f t="shared" si="5"/>
        <v>5.0347222222222278E-3</v>
      </c>
      <c r="Y89">
        <v>29.196960000000001</v>
      </c>
      <c r="Z89">
        <v>29.015630000000002</v>
      </c>
      <c r="AA89">
        <v>28.969650000000001</v>
      </c>
      <c r="AB89">
        <v>28.86129</v>
      </c>
    </row>
    <row r="90" spans="1:28" x14ac:dyDescent="0.35">
      <c r="A90" s="3">
        <f t="shared" si="3"/>
        <v>5.0925925925925982E-3</v>
      </c>
      <c r="B90">
        <v>60.300870000000003</v>
      </c>
      <c r="C90">
        <v>60.339219999999997</v>
      </c>
      <c r="D90">
        <v>60.438929999999999</v>
      </c>
      <c r="E90">
        <v>60.429090000000002</v>
      </c>
      <c r="M90" s="3">
        <f t="shared" si="4"/>
        <v>5.0925925925925982E-3</v>
      </c>
      <c r="N90">
        <v>57.612450000000003</v>
      </c>
      <c r="O90">
        <v>57.784750000000003</v>
      </c>
      <c r="P90">
        <v>57.633890000000001</v>
      </c>
      <c r="Q90">
        <v>57.499290000000002</v>
      </c>
      <c r="R90">
        <v>56.5</v>
      </c>
      <c r="X90" s="3">
        <f t="shared" si="5"/>
        <v>5.0925925925925982E-3</v>
      </c>
      <c r="Y90">
        <v>29.216190000000001</v>
      </c>
      <c r="Z90">
        <v>29.0547</v>
      </c>
      <c r="AA90">
        <v>28.986540000000002</v>
      </c>
      <c r="AB90">
        <v>28.89049</v>
      </c>
    </row>
    <row r="91" spans="1:28" x14ac:dyDescent="0.35">
      <c r="A91" s="3">
        <f t="shared" si="3"/>
        <v>5.1504629629629687E-3</v>
      </c>
      <c r="B91">
        <v>60.422420000000002</v>
      </c>
      <c r="C91">
        <v>60.524830000000001</v>
      </c>
      <c r="D91">
        <v>60.589849999999998</v>
      </c>
      <c r="E91">
        <v>60.62809</v>
      </c>
      <c r="M91" s="3">
        <f t="shared" si="4"/>
        <v>5.1504629629629687E-3</v>
      </c>
      <c r="N91">
        <v>57.722920000000002</v>
      </c>
      <c r="O91">
        <v>57.680720000000001</v>
      </c>
      <c r="P91">
        <v>57.674010000000003</v>
      </c>
      <c r="Q91">
        <v>57.735169999999997</v>
      </c>
      <c r="R91">
        <v>56.5</v>
      </c>
      <c r="X91" s="3">
        <f t="shared" si="5"/>
        <v>5.1504629629629687E-3</v>
      </c>
      <c r="Y91">
        <v>29.22616</v>
      </c>
      <c r="Z91">
        <v>29.022600000000001</v>
      </c>
      <c r="AA91">
        <v>28.997129999999999</v>
      </c>
      <c r="AB91">
        <v>28.933779999999999</v>
      </c>
    </row>
    <row r="92" spans="1:28" x14ac:dyDescent="0.35">
      <c r="A92" s="3">
        <f t="shared" si="3"/>
        <v>5.2083333333333391E-3</v>
      </c>
      <c r="B92">
        <v>60.591470000000001</v>
      </c>
      <c r="C92">
        <v>60.720269999999999</v>
      </c>
      <c r="D92">
        <v>60.776780000000002</v>
      </c>
      <c r="E92">
        <v>60.810169999999999</v>
      </c>
      <c r="M92" s="3">
        <f t="shared" si="4"/>
        <v>5.2083333333333391E-3</v>
      </c>
      <c r="N92">
        <v>57.616250000000001</v>
      </c>
      <c r="O92">
        <v>57.72146</v>
      </c>
      <c r="P92">
        <v>57.453279999999999</v>
      </c>
      <c r="Q92">
        <v>57.60134</v>
      </c>
      <c r="R92">
        <v>56.5</v>
      </c>
      <c r="X92" s="3">
        <f t="shared" si="5"/>
        <v>5.2083333333333391E-3</v>
      </c>
      <c r="Y92">
        <v>29.159050000000001</v>
      </c>
      <c r="Z92">
        <v>29.054569999999998</v>
      </c>
      <c r="AA92">
        <v>29.042100000000001</v>
      </c>
      <c r="AB92">
        <v>28.920950000000001</v>
      </c>
    </row>
    <row r="93" spans="1:28" x14ac:dyDescent="0.35">
      <c r="A93" s="3">
        <f t="shared" si="3"/>
        <v>5.2662037037037096E-3</v>
      </c>
      <c r="B93">
        <v>60.749200000000002</v>
      </c>
      <c r="C93">
        <v>60.910249999999998</v>
      </c>
      <c r="D93">
        <v>60.940849999999998</v>
      </c>
      <c r="E93">
        <v>60.974119999999999</v>
      </c>
      <c r="M93" s="3">
        <f t="shared" si="4"/>
        <v>5.2662037037037096E-3</v>
      </c>
      <c r="N93">
        <v>57.615430000000003</v>
      </c>
      <c r="O93">
        <v>57.741549999999997</v>
      </c>
      <c r="P93">
        <v>57.486519999999999</v>
      </c>
      <c r="Q93">
        <v>57.660760000000003</v>
      </c>
      <c r="R93">
        <v>56.5</v>
      </c>
      <c r="X93" s="3">
        <f t="shared" si="5"/>
        <v>5.2662037037037096E-3</v>
      </c>
      <c r="Y93">
        <v>29.129670000000001</v>
      </c>
      <c r="Z93">
        <v>29.020720000000001</v>
      </c>
      <c r="AA93">
        <v>29.08278</v>
      </c>
      <c r="AB93">
        <v>28.925989999999999</v>
      </c>
    </row>
    <row r="94" spans="1:28" x14ac:dyDescent="0.35">
      <c r="A94" s="3">
        <f t="shared" si="3"/>
        <v>5.32407407407408E-3</v>
      </c>
      <c r="B94">
        <v>60.941020000000002</v>
      </c>
      <c r="C94">
        <v>61.111789999999999</v>
      </c>
      <c r="D94">
        <v>61.097020000000001</v>
      </c>
      <c r="E94">
        <v>61.159230000000001</v>
      </c>
      <c r="M94" s="3">
        <f t="shared" si="4"/>
        <v>5.32407407407408E-3</v>
      </c>
      <c r="N94">
        <v>57.26314</v>
      </c>
      <c r="O94">
        <v>57.720219999999998</v>
      </c>
      <c r="P94">
        <v>57.340730000000001</v>
      </c>
      <c r="Q94">
        <v>57.82188</v>
      </c>
      <c r="R94">
        <v>56.5</v>
      </c>
      <c r="X94" s="3">
        <f t="shared" si="5"/>
        <v>5.32407407407408E-3</v>
      </c>
      <c r="Y94">
        <v>29.16038</v>
      </c>
      <c r="Z94">
        <v>29.031040000000001</v>
      </c>
      <c r="AA94">
        <v>29.003550000000001</v>
      </c>
      <c r="AB94">
        <v>28.918510000000001</v>
      </c>
    </row>
    <row r="95" spans="1:28" x14ac:dyDescent="0.35">
      <c r="A95" s="3">
        <f t="shared" si="3"/>
        <v>5.3819444444444505E-3</v>
      </c>
      <c r="B95">
        <v>61.103169999999999</v>
      </c>
      <c r="C95">
        <v>61.237169999999999</v>
      </c>
      <c r="D95">
        <v>61.273449999999997</v>
      </c>
      <c r="E95">
        <v>61.331229999999998</v>
      </c>
      <c r="M95" s="3">
        <f t="shared" si="4"/>
        <v>5.3819444444444505E-3</v>
      </c>
      <c r="N95">
        <v>57.367849999999997</v>
      </c>
      <c r="O95">
        <v>57.430779999999999</v>
      </c>
      <c r="P95">
        <v>57.283920000000002</v>
      </c>
      <c r="Q95">
        <v>57.739870000000003</v>
      </c>
      <c r="R95">
        <v>56.5</v>
      </c>
      <c r="X95" s="3">
        <f t="shared" si="5"/>
        <v>5.3819444444444505E-3</v>
      </c>
      <c r="Y95">
        <v>29.19594</v>
      </c>
      <c r="Z95">
        <v>29.035080000000001</v>
      </c>
      <c r="AA95">
        <v>28.987939999999998</v>
      </c>
      <c r="AB95">
        <v>28.968430000000001</v>
      </c>
    </row>
    <row r="96" spans="1:28" x14ac:dyDescent="0.35">
      <c r="A96" s="3">
        <f t="shared" si="3"/>
        <v>5.4398148148148209E-3</v>
      </c>
      <c r="B96">
        <v>61.266629999999999</v>
      </c>
      <c r="C96">
        <v>61.442929999999997</v>
      </c>
      <c r="D96">
        <v>61.42022</v>
      </c>
      <c r="E96">
        <v>61.488280000000003</v>
      </c>
      <c r="M96" s="3">
        <f t="shared" si="4"/>
        <v>5.4398148148148209E-3</v>
      </c>
      <c r="N96">
        <v>57.524270000000001</v>
      </c>
      <c r="O96">
        <v>57.479500000000002</v>
      </c>
      <c r="P96">
        <v>57.294229999999999</v>
      </c>
      <c r="Q96">
        <v>57.768439999999998</v>
      </c>
      <c r="R96">
        <v>56.5</v>
      </c>
      <c r="X96" s="3">
        <f t="shared" si="5"/>
        <v>5.4398148148148209E-3</v>
      </c>
      <c r="Y96">
        <v>29.215299999999999</v>
      </c>
      <c r="Z96">
        <v>29.079969999999999</v>
      </c>
      <c r="AA96">
        <v>29.00187</v>
      </c>
      <c r="AB96">
        <v>28.964770000000001</v>
      </c>
    </row>
    <row r="97" spans="1:28" x14ac:dyDescent="0.35">
      <c r="A97" s="3">
        <f t="shared" si="3"/>
        <v>5.4976851851851914E-3</v>
      </c>
      <c r="B97">
        <v>61.471429999999998</v>
      </c>
      <c r="C97">
        <v>61.631880000000002</v>
      </c>
      <c r="D97">
        <v>61.611840000000001</v>
      </c>
      <c r="E97">
        <v>61.662509999999997</v>
      </c>
      <c r="M97" s="3">
        <f t="shared" si="4"/>
        <v>5.4976851851851914E-3</v>
      </c>
      <c r="N97">
        <v>57.417819999999999</v>
      </c>
      <c r="O97">
        <v>57.576430000000002</v>
      </c>
      <c r="P97">
        <v>57.649700000000003</v>
      </c>
      <c r="Q97">
        <v>57.541089999999997</v>
      </c>
      <c r="R97">
        <v>56.5</v>
      </c>
      <c r="X97" s="3">
        <f t="shared" si="5"/>
        <v>5.4976851851851914E-3</v>
      </c>
      <c r="Y97">
        <v>29.193719999999999</v>
      </c>
      <c r="Z97">
        <v>29.068940000000001</v>
      </c>
      <c r="AA97">
        <v>29.016940000000002</v>
      </c>
      <c r="AB97">
        <v>28.895499999999998</v>
      </c>
    </row>
    <row r="98" spans="1:28" x14ac:dyDescent="0.35">
      <c r="A98" s="3">
        <f t="shared" si="3"/>
        <v>5.5555555555555618E-3</v>
      </c>
      <c r="B98">
        <v>61.680999999999997</v>
      </c>
      <c r="C98">
        <v>61.776780000000002</v>
      </c>
      <c r="D98">
        <v>61.738810000000001</v>
      </c>
      <c r="E98">
        <v>61.80583</v>
      </c>
      <c r="M98" s="3">
        <f t="shared" si="4"/>
        <v>5.5555555555555618E-3</v>
      </c>
      <c r="N98">
        <v>57.495080000000002</v>
      </c>
      <c r="O98">
        <v>57.314160000000001</v>
      </c>
      <c r="P98">
        <v>57.51493</v>
      </c>
      <c r="Q98">
        <v>57.659799999999997</v>
      </c>
      <c r="R98">
        <v>56.5</v>
      </c>
      <c r="X98" s="3">
        <f t="shared" si="5"/>
        <v>5.5555555555555618E-3</v>
      </c>
      <c r="Y98">
        <v>29.142869999999998</v>
      </c>
      <c r="Z98">
        <v>29.052800000000001</v>
      </c>
      <c r="AA98">
        <v>29.00686</v>
      </c>
      <c r="AB98">
        <v>28.965070000000001</v>
      </c>
    </row>
    <row r="99" spans="1:28" x14ac:dyDescent="0.35">
      <c r="A99" s="3">
        <f t="shared" si="3"/>
        <v>5.6134259259259323E-3</v>
      </c>
      <c r="B99">
        <v>61.866050000000001</v>
      </c>
      <c r="C99">
        <v>61.97889</v>
      </c>
      <c r="D99">
        <v>61.914279999999998</v>
      </c>
      <c r="E99">
        <v>61.989240000000002</v>
      </c>
      <c r="M99" s="3">
        <f t="shared" si="4"/>
        <v>5.6134259259259323E-3</v>
      </c>
      <c r="N99">
        <v>57.29813</v>
      </c>
      <c r="O99">
        <v>57.36609</v>
      </c>
      <c r="P99">
        <v>57.508809999999997</v>
      </c>
      <c r="Q99">
        <v>57.784239999999997</v>
      </c>
      <c r="X99" s="3">
        <f t="shared" si="5"/>
        <v>5.6134259259259323E-3</v>
      </c>
      <c r="Y99">
        <v>29.15579</v>
      </c>
      <c r="Z99">
        <v>29.05143</v>
      </c>
      <c r="AA99">
        <v>29.04636</v>
      </c>
      <c r="AB99">
        <v>28.94885</v>
      </c>
    </row>
    <row r="100" spans="1:28" x14ac:dyDescent="0.35">
      <c r="A100" s="3">
        <f t="shared" si="3"/>
        <v>5.6712962962963027E-3</v>
      </c>
      <c r="B100">
        <v>62.04569</v>
      </c>
      <c r="C100">
        <v>62.166049999999998</v>
      </c>
      <c r="D100">
        <v>62.127090000000003</v>
      </c>
      <c r="E100">
        <v>62.165080000000003</v>
      </c>
      <c r="M100" s="3">
        <f t="shared" si="4"/>
        <v>5.6712962962963027E-3</v>
      </c>
      <c r="N100">
        <v>57.736040000000003</v>
      </c>
      <c r="O100">
        <v>57.890270000000001</v>
      </c>
      <c r="P100">
        <v>57.55321</v>
      </c>
      <c r="Q100">
        <v>57.855370000000001</v>
      </c>
      <c r="X100" s="3">
        <f t="shared" si="5"/>
        <v>5.6712962962963027E-3</v>
      </c>
      <c r="Y100">
        <v>29.16066</v>
      </c>
      <c r="Z100">
        <v>29.042000000000002</v>
      </c>
      <c r="AA100">
        <v>28.966270000000002</v>
      </c>
      <c r="AB100">
        <v>28.934180000000001</v>
      </c>
    </row>
    <row r="101" spans="1:28" x14ac:dyDescent="0.35">
      <c r="A101" s="3">
        <f t="shared" si="3"/>
        <v>5.7291666666666732E-3</v>
      </c>
      <c r="B101">
        <v>62.210430000000002</v>
      </c>
      <c r="C101">
        <v>62.354300000000002</v>
      </c>
      <c r="D101">
        <v>62.29213</v>
      </c>
      <c r="E101">
        <v>62.327860000000001</v>
      </c>
      <c r="M101" s="3">
        <f t="shared" si="4"/>
        <v>5.7291666666666732E-3</v>
      </c>
      <c r="N101">
        <v>57.393839999999997</v>
      </c>
      <c r="O101">
        <v>57.411149999999999</v>
      </c>
      <c r="P101">
        <v>57.322270000000003</v>
      </c>
      <c r="Q101">
        <v>57.495449999999998</v>
      </c>
      <c r="X101" s="3">
        <f t="shared" si="5"/>
        <v>5.7291666666666732E-3</v>
      </c>
      <c r="Y101">
        <v>29.15418</v>
      </c>
      <c r="Z101">
        <v>29.04402</v>
      </c>
      <c r="AA101">
        <v>28.92933</v>
      </c>
      <c r="AB101">
        <v>28.95185</v>
      </c>
    </row>
    <row r="102" spans="1:28" x14ac:dyDescent="0.35">
      <c r="A102" s="3">
        <f t="shared" si="3"/>
        <v>5.7870370370370437E-3</v>
      </c>
      <c r="B102">
        <v>62.435400000000001</v>
      </c>
      <c r="C102">
        <v>62.520960000000002</v>
      </c>
      <c r="D102">
        <v>62.461260000000003</v>
      </c>
      <c r="E102">
        <v>62.484850000000002</v>
      </c>
      <c r="M102" s="3">
        <f t="shared" si="4"/>
        <v>5.7870370370370437E-3</v>
      </c>
      <c r="N102">
        <v>57.957039999999999</v>
      </c>
      <c r="O102">
        <v>57.61759</v>
      </c>
      <c r="P102">
        <v>57.39385</v>
      </c>
      <c r="Q102">
        <v>57.673070000000003</v>
      </c>
      <c r="X102" s="3">
        <f t="shared" si="5"/>
        <v>5.7870370370370437E-3</v>
      </c>
      <c r="Y102">
        <v>29.083590000000001</v>
      </c>
      <c r="Z102">
        <v>28.98986</v>
      </c>
      <c r="AA102">
        <v>29.00732</v>
      </c>
      <c r="AB102">
        <v>28.95505</v>
      </c>
    </row>
    <row r="103" spans="1:28" x14ac:dyDescent="0.35">
      <c r="A103" s="3">
        <f t="shared" si="3"/>
        <v>5.8449074074074141E-3</v>
      </c>
      <c r="B103">
        <v>62.609540000000003</v>
      </c>
      <c r="C103">
        <v>62.678809999999999</v>
      </c>
      <c r="D103">
        <v>62.634120000000003</v>
      </c>
      <c r="E103">
        <v>62.682070000000003</v>
      </c>
      <c r="M103" s="3">
        <f t="shared" si="4"/>
        <v>5.8449074074074141E-3</v>
      </c>
      <c r="N103">
        <v>57.394730000000003</v>
      </c>
      <c r="O103">
        <v>57.515689999999999</v>
      </c>
      <c r="P103">
        <v>57.218879999999999</v>
      </c>
      <c r="Q103">
        <v>57.638309999999997</v>
      </c>
      <c r="X103" s="3">
        <f t="shared" si="5"/>
        <v>5.8449074074074141E-3</v>
      </c>
      <c r="Y103">
        <v>29.128730000000001</v>
      </c>
      <c r="Z103">
        <v>29.0291</v>
      </c>
      <c r="AA103">
        <v>29.063749999999999</v>
      </c>
      <c r="AB103">
        <v>28.952470000000002</v>
      </c>
    </row>
    <row r="104" spans="1:28" x14ac:dyDescent="0.35">
      <c r="A104" s="3">
        <f t="shared" si="3"/>
        <v>5.9027777777777846E-3</v>
      </c>
      <c r="B104">
        <v>62.735219999999998</v>
      </c>
      <c r="C104">
        <v>62.842199999999998</v>
      </c>
      <c r="D104">
        <v>62.7669</v>
      </c>
      <c r="E104">
        <v>62.8399</v>
      </c>
      <c r="M104" s="3">
        <f t="shared" si="4"/>
        <v>5.9027777777777846E-3</v>
      </c>
      <c r="N104">
        <v>57.206710000000001</v>
      </c>
      <c r="O104">
        <v>57.37838</v>
      </c>
      <c r="P104">
        <v>57.579439999999998</v>
      </c>
      <c r="Q104">
        <v>57.678600000000003</v>
      </c>
      <c r="X104" s="3">
        <f t="shared" si="5"/>
        <v>5.9027777777777846E-3</v>
      </c>
      <c r="Y104">
        <v>29.08539</v>
      </c>
      <c r="Z104">
        <v>29.02786</v>
      </c>
      <c r="AA104">
        <v>29.044350000000001</v>
      </c>
      <c r="AB104">
        <v>28.970310000000001</v>
      </c>
    </row>
    <row r="105" spans="1:28" x14ac:dyDescent="0.35">
      <c r="A105" s="3">
        <f t="shared" si="3"/>
        <v>5.960648148148155E-3</v>
      </c>
      <c r="B105">
        <v>62.887410000000003</v>
      </c>
      <c r="C105">
        <v>63.036639999999998</v>
      </c>
      <c r="D105">
        <v>62.997309999999999</v>
      </c>
      <c r="E105">
        <v>63.008180000000003</v>
      </c>
      <c r="M105" s="3">
        <f t="shared" si="4"/>
        <v>5.960648148148155E-3</v>
      </c>
      <c r="N105">
        <v>57.778579999999998</v>
      </c>
      <c r="O105">
        <v>57.265439999999998</v>
      </c>
      <c r="P105">
        <v>57.475879999999997</v>
      </c>
      <c r="Q105">
        <v>57.584429999999998</v>
      </c>
      <c r="X105" s="3">
        <f t="shared" si="5"/>
        <v>5.960648148148155E-3</v>
      </c>
      <c r="Y105">
        <v>29.112439999999999</v>
      </c>
      <c r="Z105">
        <v>29.04899</v>
      </c>
      <c r="AA105">
        <v>29.045300000000001</v>
      </c>
      <c r="AB105">
        <v>28.91947</v>
      </c>
    </row>
    <row r="106" spans="1:28" x14ac:dyDescent="0.35">
      <c r="A106" s="3">
        <f t="shared" si="3"/>
        <v>6.0185185185185255E-3</v>
      </c>
      <c r="B106">
        <v>63.080289999999998</v>
      </c>
      <c r="C106">
        <v>63.209879999999998</v>
      </c>
      <c r="D106">
        <v>63.139519999999997</v>
      </c>
      <c r="E106">
        <v>63.18694</v>
      </c>
      <c r="M106" s="3">
        <f t="shared" si="4"/>
        <v>6.0185185185185255E-3</v>
      </c>
      <c r="N106">
        <v>57.468040000000002</v>
      </c>
      <c r="O106">
        <v>57.55641</v>
      </c>
      <c r="P106">
        <v>57.107259999999997</v>
      </c>
      <c r="Q106">
        <v>57.551949999999998</v>
      </c>
      <c r="X106" s="3">
        <f t="shared" si="5"/>
        <v>6.0185185185185255E-3</v>
      </c>
      <c r="Y106">
        <v>29.114879999999999</v>
      </c>
      <c r="Z106">
        <v>29.003399999999999</v>
      </c>
      <c r="AA106">
        <v>28.94144</v>
      </c>
      <c r="AB106">
        <v>28.917439999999999</v>
      </c>
    </row>
    <row r="107" spans="1:28" x14ac:dyDescent="0.35">
      <c r="A107" s="3">
        <f t="shared" si="3"/>
        <v>6.0763888888888959E-3</v>
      </c>
      <c r="B107">
        <v>63.281550000000003</v>
      </c>
      <c r="C107">
        <v>63.443010000000001</v>
      </c>
      <c r="D107">
        <v>63.336970000000001</v>
      </c>
      <c r="E107">
        <v>63.410290000000003</v>
      </c>
      <c r="M107" s="3">
        <f t="shared" si="4"/>
        <v>6.0763888888888959E-3</v>
      </c>
      <c r="N107">
        <v>57.512099999999997</v>
      </c>
      <c r="O107">
        <v>57.367959999999997</v>
      </c>
      <c r="P107">
        <v>57.038510000000002</v>
      </c>
      <c r="Q107">
        <v>57.6509</v>
      </c>
      <c r="X107" s="3">
        <f t="shared" si="5"/>
        <v>6.0763888888888959E-3</v>
      </c>
      <c r="Y107">
        <v>29.123249999999999</v>
      </c>
      <c r="Z107">
        <v>29.030729999999998</v>
      </c>
      <c r="AA107">
        <v>28.998609999999999</v>
      </c>
      <c r="AB107">
        <v>28.928619999999999</v>
      </c>
    </row>
    <row r="108" spans="1:28" x14ac:dyDescent="0.35">
      <c r="A108" s="3">
        <f t="shared" si="3"/>
        <v>6.1342592592592664E-3</v>
      </c>
      <c r="B108">
        <v>63.456589999999998</v>
      </c>
      <c r="C108">
        <v>63.608980000000003</v>
      </c>
      <c r="D108">
        <v>63.50329</v>
      </c>
      <c r="E108">
        <v>63.559460000000001</v>
      </c>
      <c r="M108" s="3">
        <f t="shared" si="4"/>
        <v>6.1342592592592664E-3</v>
      </c>
      <c r="N108">
        <v>57.339190000000002</v>
      </c>
      <c r="O108">
        <v>57.656840000000003</v>
      </c>
      <c r="P108">
        <v>57.358229999999999</v>
      </c>
      <c r="Q108">
        <v>57.577069999999999</v>
      </c>
      <c r="X108" s="3">
        <f t="shared" si="5"/>
        <v>6.1342592592592664E-3</v>
      </c>
      <c r="Y108">
        <v>29.14517</v>
      </c>
      <c r="Z108">
        <v>29.066230000000001</v>
      </c>
      <c r="AA108">
        <v>29.061</v>
      </c>
      <c r="AB108">
        <v>28.95101</v>
      </c>
    </row>
    <row r="109" spans="1:28" x14ac:dyDescent="0.35">
      <c r="A109" s="3">
        <f t="shared" si="3"/>
        <v>6.1921296296296368E-3</v>
      </c>
      <c r="B109">
        <v>63.648290000000003</v>
      </c>
      <c r="C109">
        <v>63.750660000000003</v>
      </c>
      <c r="D109">
        <v>63.699950000000001</v>
      </c>
      <c r="E109">
        <v>63.732399999999998</v>
      </c>
      <c r="M109" s="3">
        <f t="shared" si="4"/>
        <v>6.1921296296296368E-3</v>
      </c>
      <c r="N109">
        <v>57.258920000000003</v>
      </c>
      <c r="O109">
        <v>57.73507</v>
      </c>
      <c r="P109">
        <v>57.261420000000001</v>
      </c>
      <c r="Q109">
        <v>57.399810000000002</v>
      </c>
      <c r="X109" s="3">
        <f t="shared" si="5"/>
        <v>6.1921296296296368E-3</v>
      </c>
      <c r="Y109">
        <v>29.090910000000001</v>
      </c>
      <c r="Z109">
        <v>29.052610000000001</v>
      </c>
      <c r="AA109">
        <v>28.998860000000001</v>
      </c>
      <c r="AB109">
        <v>28.95823</v>
      </c>
    </row>
    <row r="110" spans="1:28" x14ac:dyDescent="0.35">
      <c r="A110" s="3">
        <f t="shared" si="3"/>
        <v>6.2500000000000073E-3</v>
      </c>
      <c r="B110">
        <v>63.79927</v>
      </c>
      <c r="C110">
        <v>63.936360000000001</v>
      </c>
      <c r="D110">
        <v>63.895560000000003</v>
      </c>
      <c r="E110">
        <v>63.908099999999997</v>
      </c>
      <c r="F110">
        <v>67.5</v>
      </c>
      <c r="M110" s="3">
        <f t="shared" si="4"/>
        <v>6.2500000000000073E-3</v>
      </c>
      <c r="N110">
        <v>57.484789999999997</v>
      </c>
      <c r="O110">
        <v>57.697200000000002</v>
      </c>
      <c r="P110">
        <v>57.347360000000002</v>
      </c>
      <c r="Q110">
        <v>57.289250000000003</v>
      </c>
      <c r="X110" s="3">
        <f t="shared" si="5"/>
        <v>6.2500000000000073E-3</v>
      </c>
      <c r="Y110">
        <v>29.135380000000001</v>
      </c>
      <c r="Z110">
        <v>29.085070000000002</v>
      </c>
      <c r="AA110">
        <v>28.999269999999999</v>
      </c>
      <c r="AB110">
        <v>28.96012</v>
      </c>
    </row>
    <row r="111" spans="1:28" x14ac:dyDescent="0.35">
      <c r="A111" s="3">
        <f t="shared" si="3"/>
        <v>6.3078703703703777E-3</v>
      </c>
      <c r="B111">
        <v>63.921770000000002</v>
      </c>
      <c r="C111">
        <v>64.115039999999993</v>
      </c>
      <c r="D111">
        <v>64.051190000000005</v>
      </c>
      <c r="E111">
        <v>64.136420000000001</v>
      </c>
      <c r="F111">
        <v>67.5</v>
      </c>
      <c r="M111" s="3">
        <f t="shared" si="4"/>
        <v>6.3078703703703777E-3</v>
      </c>
      <c r="N111">
        <v>57.624000000000002</v>
      </c>
      <c r="O111">
        <v>57.667769999999997</v>
      </c>
      <c r="P111">
        <v>57.235869999999998</v>
      </c>
      <c r="Q111">
        <v>57.572719999999997</v>
      </c>
      <c r="X111" s="3">
        <f t="shared" si="5"/>
        <v>6.3078703703703777E-3</v>
      </c>
      <c r="Y111">
        <v>29.164840000000002</v>
      </c>
      <c r="Z111">
        <v>29.078530000000001</v>
      </c>
      <c r="AA111">
        <v>28.991099999999999</v>
      </c>
      <c r="AB111">
        <v>28.920159999999999</v>
      </c>
    </row>
    <row r="112" spans="1:28" x14ac:dyDescent="0.35">
      <c r="A112" s="3">
        <f t="shared" si="3"/>
        <v>6.3657407407407482E-3</v>
      </c>
      <c r="B112">
        <v>64.111680000000007</v>
      </c>
      <c r="C112">
        <v>64.268720000000002</v>
      </c>
      <c r="D112">
        <v>64.178179999999998</v>
      </c>
      <c r="E112">
        <v>64.298969999999997</v>
      </c>
      <c r="F112">
        <v>67.5</v>
      </c>
      <c r="M112" s="3">
        <f t="shared" si="4"/>
        <v>6.3657407407407482E-3</v>
      </c>
      <c r="N112">
        <v>57.670810000000003</v>
      </c>
      <c r="O112">
        <v>57.684849999999997</v>
      </c>
      <c r="P112">
        <v>57.277639999999998</v>
      </c>
      <c r="Q112">
        <v>57.484400000000001</v>
      </c>
      <c r="X112" s="3">
        <f t="shared" si="5"/>
        <v>6.3657407407407482E-3</v>
      </c>
      <c r="Y112">
        <v>29.136949999999999</v>
      </c>
      <c r="Z112">
        <v>29.05453</v>
      </c>
      <c r="AA112">
        <v>28.996300000000002</v>
      </c>
      <c r="AB112">
        <v>28.875060000000001</v>
      </c>
    </row>
    <row r="113" spans="1:28" x14ac:dyDescent="0.35">
      <c r="A113" s="3">
        <f t="shared" si="3"/>
        <v>6.4236111111111186E-3</v>
      </c>
      <c r="B113">
        <v>64.221869999999996</v>
      </c>
      <c r="C113">
        <v>64.44444</v>
      </c>
      <c r="D113">
        <v>64.350960000000001</v>
      </c>
      <c r="E113">
        <v>64.488680000000002</v>
      </c>
      <c r="F113">
        <v>67.5</v>
      </c>
      <c r="M113" s="3">
        <f t="shared" si="4"/>
        <v>6.4236111111111186E-3</v>
      </c>
      <c r="N113">
        <v>57.639240000000001</v>
      </c>
      <c r="O113">
        <v>57.654789999999998</v>
      </c>
      <c r="P113">
        <v>57.59742</v>
      </c>
      <c r="Q113">
        <v>57.48339</v>
      </c>
      <c r="X113" s="3">
        <f t="shared" si="5"/>
        <v>6.4236111111111186E-3</v>
      </c>
      <c r="Y113">
        <v>29.118379999999998</v>
      </c>
      <c r="Z113">
        <v>28.996929999999999</v>
      </c>
      <c r="AA113">
        <v>29.00198</v>
      </c>
      <c r="AB113">
        <v>28.969460000000002</v>
      </c>
    </row>
    <row r="114" spans="1:28" x14ac:dyDescent="0.35">
      <c r="A114" s="3">
        <f t="shared" si="3"/>
        <v>6.4814814814814891E-3</v>
      </c>
      <c r="B114">
        <v>64.381919999999994</v>
      </c>
      <c r="C114">
        <v>64.583820000000003</v>
      </c>
      <c r="D114">
        <v>64.492890000000003</v>
      </c>
      <c r="E114">
        <v>64.674800000000005</v>
      </c>
      <c r="F114">
        <v>67.5</v>
      </c>
      <c r="M114" s="3">
        <f t="shared" si="4"/>
        <v>6.4814814814814891E-3</v>
      </c>
      <c r="N114">
        <v>57.599939999999997</v>
      </c>
      <c r="O114">
        <v>57.645189999999999</v>
      </c>
      <c r="P114">
        <v>57.531359999999999</v>
      </c>
      <c r="Q114">
        <v>57.232439999999997</v>
      </c>
      <c r="X114" s="3">
        <f t="shared" si="5"/>
        <v>6.4814814814814891E-3</v>
      </c>
      <c r="Y114">
        <v>29.08257</v>
      </c>
      <c r="Z114">
        <v>29.021699999999999</v>
      </c>
      <c r="AA114">
        <v>29.00347</v>
      </c>
      <c r="AB114">
        <v>28.900839999999999</v>
      </c>
    </row>
    <row r="115" spans="1:28" x14ac:dyDescent="0.35">
      <c r="A115" s="3">
        <f t="shared" si="3"/>
        <v>6.5393518518518596E-3</v>
      </c>
      <c r="B115">
        <v>64.504499999999993</v>
      </c>
      <c r="C115">
        <v>64.730649999999997</v>
      </c>
      <c r="D115">
        <v>64.655109999999993</v>
      </c>
      <c r="E115">
        <v>64.82593</v>
      </c>
      <c r="F115">
        <v>67.5</v>
      </c>
      <c r="M115" s="3">
        <f t="shared" si="4"/>
        <v>6.5393518518518596E-3</v>
      </c>
      <c r="N115">
        <v>57.610930000000003</v>
      </c>
      <c r="O115">
        <v>57.644750000000002</v>
      </c>
      <c r="P115">
        <v>57.57535</v>
      </c>
      <c r="Q115">
        <v>57.33719</v>
      </c>
      <c r="X115" s="3">
        <f t="shared" si="5"/>
        <v>6.5393518518518596E-3</v>
      </c>
      <c r="Y115">
        <v>29.048639999999999</v>
      </c>
      <c r="Z115">
        <v>29.034939999999999</v>
      </c>
      <c r="AA115">
        <v>28.97016</v>
      </c>
      <c r="AB115">
        <v>28.95072</v>
      </c>
    </row>
    <row r="116" spans="1:28" x14ac:dyDescent="0.35">
      <c r="A116" s="3">
        <f t="shared" si="3"/>
        <v>6.59722222222223E-3</v>
      </c>
      <c r="B116">
        <v>64.622230000000002</v>
      </c>
      <c r="C116">
        <v>64.881119999999996</v>
      </c>
      <c r="D116">
        <v>64.800020000000004</v>
      </c>
      <c r="E116">
        <v>65.006259999999997</v>
      </c>
      <c r="F116">
        <v>67.5</v>
      </c>
      <c r="M116" s="3">
        <f t="shared" si="4"/>
        <v>6.59722222222223E-3</v>
      </c>
      <c r="N116">
        <v>57.398240000000001</v>
      </c>
      <c r="O116">
        <v>57.606369999999998</v>
      </c>
      <c r="P116">
        <v>57.275739999999999</v>
      </c>
      <c r="Q116">
        <v>57.169649999999997</v>
      </c>
      <c r="X116" s="3">
        <f t="shared" si="5"/>
        <v>6.59722222222223E-3</v>
      </c>
      <c r="Y116">
        <v>29.04185</v>
      </c>
      <c r="Z116">
        <v>28.98387</v>
      </c>
      <c r="AA116">
        <v>29.036799999999999</v>
      </c>
      <c r="AB116">
        <v>28.930240000000001</v>
      </c>
    </row>
    <row r="117" spans="1:28" x14ac:dyDescent="0.35">
      <c r="A117" s="3">
        <f t="shared" si="3"/>
        <v>6.6550925925926005E-3</v>
      </c>
      <c r="B117">
        <v>64.712350000000001</v>
      </c>
      <c r="C117">
        <v>64.980360000000005</v>
      </c>
      <c r="D117">
        <v>64.934489999999997</v>
      </c>
      <c r="E117">
        <v>65.120769999999993</v>
      </c>
      <c r="F117">
        <v>67.5</v>
      </c>
      <c r="M117" s="3">
        <f t="shared" si="4"/>
        <v>6.6550925925926005E-3</v>
      </c>
      <c r="N117">
        <v>57.549230000000001</v>
      </c>
      <c r="O117">
        <v>57.565309999999997</v>
      </c>
      <c r="P117">
        <v>57.303019999999997</v>
      </c>
      <c r="Q117">
        <v>57.686709999999998</v>
      </c>
      <c r="X117" s="3">
        <f t="shared" si="5"/>
        <v>6.6550925925926005E-3</v>
      </c>
      <c r="Y117">
        <v>29.04495</v>
      </c>
      <c r="Z117">
        <v>29.029689999999999</v>
      </c>
      <c r="AA117">
        <v>29.06439</v>
      </c>
      <c r="AB117">
        <v>28.978950000000001</v>
      </c>
    </row>
    <row r="118" spans="1:28" x14ac:dyDescent="0.35">
      <c r="A118" s="3">
        <f t="shared" si="3"/>
        <v>6.7129629629629709E-3</v>
      </c>
      <c r="B118">
        <v>64.837010000000006</v>
      </c>
      <c r="C118">
        <v>65.086650000000006</v>
      </c>
      <c r="D118">
        <v>65.070700000000002</v>
      </c>
      <c r="E118">
        <v>65.28004</v>
      </c>
      <c r="F118">
        <v>67.5</v>
      </c>
      <c r="M118" s="3">
        <f t="shared" si="4"/>
        <v>6.7129629629629709E-3</v>
      </c>
      <c r="N118">
        <v>57.588419999999999</v>
      </c>
      <c r="O118">
        <v>57.402090000000001</v>
      </c>
      <c r="P118">
        <v>57.646329999999999</v>
      </c>
      <c r="Q118">
        <v>57.605179999999997</v>
      </c>
      <c r="X118" s="3">
        <f t="shared" si="5"/>
        <v>6.7129629629629709E-3</v>
      </c>
      <c r="Y118">
        <v>29.092860000000002</v>
      </c>
      <c r="Z118">
        <v>29.074829999999999</v>
      </c>
      <c r="AA118">
        <v>29.004580000000001</v>
      </c>
      <c r="AB118">
        <v>28.8735</v>
      </c>
    </row>
    <row r="119" spans="1:28" x14ac:dyDescent="0.35">
      <c r="A119" s="3">
        <f t="shared" si="3"/>
        <v>6.7708333333333414E-3</v>
      </c>
      <c r="B119">
        <v>64.967600000000004</v>
      </c>
      <c r="C119">
        <v>65.234840000000005</v>
      </c>
      <c r="D119">
        <v>65.207229999999996</v>
      </c>
      <c r="E119">
        <v>65.404920000000004</v>
      </c>
      <c r="F119">
        <v>67.5</v>
      </c>
      <c r="M119" s="3">
        <f t="shared" si="4"/>
        <v>6.7708333333333414E-3</v>
      </c>
      <c r="N119">
        <v>57.344250000000002</v>
      </c>
      <c r="O119">
        <v>57.515689999999999</v>
      </c>
      <c r="P119">
        <v>57.451619999999998</v>
      </c>
      <c r="Q119">
        <v>57.537880000000001</v>
      </c>
      <c r="X119" s="3">
        <f t="shared" si="5"/>
        <v>6.7708333333333414E-3</v>
      </c>
      <c r="Y119">
        <v>29.035609999999998</v>
      </c>
      <c r="Z119">
        <v>29.045210000000001</v>
      </c>
      <c r="AA119">
        <v>29.049620000000001</v>
      </c>
      <c r="AB119">
        <v>28.923690000000001</v>
      </c>
    </row>
    <row r="120" spans="1:28" x14ac:dyDescent="0.35">
      <c r="A120" s="3">
        <f t="shared" si="3"/>
        <v>6.8287037037037118E-3</v>
      </c>
      <c r="B120">
        <v>65.058790000000002</v>
      </c>
      <c r="C120">
        <v>65.360150000000004</v>
      </c>
      <c r="D120">
        <v>65.350970000000004</v>
      </c>
      <c r="E120">
        <v>65.512309999999999</v>
      </c>
      <c r="F120">
        <v>67.5</v>
      </c>
      <c r="M120" s="3">
        <f t="shared" si="4"/>
        <v>6.8287037037037118E-3</v>
      </c>
      <c r="N120">
        <v>57.648679999999999</v>
      </c>
      <c r="O120">
        <v>57.535530000000001</v>
      </c>
      <c r="P120">
        <v>57.283709999999999</v>
      </c>
      <c r="Q120">
        <v>57.430489999999999</v>
      </c>
      <c r="X120" s="3">
        <f t="shared" si="5"/>
        <v>6.8287037037037118E-3</v>
      </c>
      <c r="Y120">
        <v>29.102049999999998</v>
      </c>
      <c r="Z120">
        <v>28.960470000000001</v>
      </c>
      <c r="AA120">
        <v>29.005890000000001</v>
      </c>
      <c r="AB120">
        <v>28.941870000000002</v>
      </c>
    </row>
    <row r="121" spans="1:28" x14ac:dyDescent="0.35">
      <c r="A121" s="3">
        <f t="shared" si="3"/>
        <v>6.8865740740740823E-3</v>
      </c>
      <c r="B121">
        <v>65.167330000000007</v>
      </c>
      <c r="C121">
        <v>65.498800000000003</v>
      </c>
      <c r="D121">
        <v>65.496110000000002</v>
      </c>
      <c r="E121">
        <v>65.651269999999997</v>
      </c>
      <c r="F121">
        <v>67.5</v>
      </c>
      <c r="M121" s="3">
        <f t="shared" si="4"/>
        <v>6.8865740740740823E-3</v>
      </c>
      <c r="N121">
        <v>57.237569999999998</v>
      </c>
      <c r="O121">
        <v>57.594769999999997</v>
      </c>
      <c r="P121">
        <v>57.711869999999998</v>
      </c>
      <c r="Q121">
        <v>57.439860000000003</v>
      </c>
      <c r="X121" s="3">
        <f t="shared" si="5"/>
        <v>6.8865740740740823E-3</v>
      </c>
      <c r="Y121">
        <v>29.057410000000001</v>
      </c>
      <c r="Z121">
        <v>29.031289999999998</v>
      </c>
      <c r="AA121">
        <v>29.06006</v>
      </c>
      <c r="AB121">
        <v>28.96416</v>
      </c>
    </row>
    <row r="122" spans="1:28" x14ac:dyDescent="0.35">
      <c r="A122" s="3">
        <f t="shared" si="3"/>
        <v>6.9444444444444527E-3</v>
      </c>
      <c r="B122">
        <v>65.321250000000006</v>
      </c>
      <c r="C122">
        <v>65.581289999999996</v>
      </c>
      <c r="D122">
        <v>65.656599999999997</v>
      </c>
      <c r="E122">
        <v>65.729560000000006</v>
      </c>
      <c r="F122">
        <v>67.5</v>
      </c>
      <c r="M122" s="3">
        <f t="shared" si="4"/>
        <v>6.9444444444444527E-3</v>
      </c>
      <c r="N122">
        <v>57.398679999999999</v>
      </c>
      <c r="O122">
        <v>57.538119999999999</v>
      </c>
      <c r="P122">
        <v>57.479669999999999</v>
      </c>
      <c r="Q122">
        <v>57.43824</v>
      </c>
      <c r="X122" s="3">
        <f t="shared" si="5"/>
        <v>6.9444444444444527E-3</v>
      </c>
      <c r="Y122">
        <v>29.012309999999999</v>
      </c>
      <c r="Z122">
        <v>29.037379999999999</v>
      </c>
      <c r="AA122">
        <v>29.05452</v>
      </c>
      <c r="AB122">
        <v>28.926929999999999</v>
      </c>
    </row>
    <row r="123" spans="1:28" x14ac:dyDescent="0.35">
      <c r="A123" s="3">
        <f t="shared" si="3"/>
        <v>7.0023148148148232E-3</v>
      </c>
      <c r="B123">
        <v>65.414879999999997</v>
      </c>
      <c r="C123">
        <v>65.739469999999997</v>
      </c>
      <c r="D123">
        <v>65.778300000000002</v>
      </c>
      <c r="E123">
        <v>65.857050000000001</v>
      </c>
      <c r="F123">
        <v>67.5</v>
      </c>
      <c r="M123" s="3">
        <f t="shared" si="4"/>
        <v>7.0023148148148232E-3</v>
      </c>
      <c r="N123">
        <v>57.273899999999998</v>
      </c>
      <c r="O123">
        <v>57.514000000000003</v>
      </c>
      <c r="P123">
        <v>57.249740000000003</v>
      </c>
      <c r="Q123">
        <v>57.316519999999997</v>
      </c>
      <c r="X123" s="3">
        <f t="shared" si="5"/>
        <v>7.0023148148148232E-3</v>
      </c>
      <c r="Y123">
        <v>29.071339999999999</v>
      </c>
      <c r="Z123">
        <v>29.022500000000001</v>
      </c>
      <c r="AA123">
        <v>29.02075</v>
      </c>
      <c r="AB123">
        <v>28.932849999999998</v>
      </c>
    </row>
    <row r="124" spans="1:28" x14ac:dyDescent="0.35">
      <c r="A124" s="3">
        <f t="shared" si="3"/>
        <v>7.0601851851851936E-3</v>
      </c>
      <c r="B124">
        <v>65.539389999999997</v>
      </c>
      <c r="C124">
        <v>65.790769999999995</v>
      </c>
      <c r="D124">
        <v>65.885239999999996</v>
      </c>
      <c r="E124">
        <v>65.971249999999998</v>
      </c>
      <c r="F124">
        <v>67.5</v>
      </c>
      <c r="M124" s="3">
        <f t="shared" si="4"/>
        <v>7.0601851851851936E-3</v>
      </c>
      <c r="N124">
        <v>57.59348</v>
      </c>
      <c r="O124">
        <v>57.753500000000003</v>
      </c>
      <c r="P124">
        <v>57.676929999999999</v>
      </c>
      <c r="Q124">
        <v>57.37547</v>
      </c>
      <c r="X124" s="3">
        <f t="shared" si="5"/>
        <v>7.0601851851851936E-3</v>
      </c>
      <c r="Y124">
        <v>29.0749</v>
      </c>
      <c r="Z124">
        <v>28.987469999999998</v>
      </c>
      <c r="AA124">
        <v>29.021059999999999</v>
      </c>
      <c r="AB124">
        <v>28.911239999999999</v>
      </c>
    </row>
    <row r="125" spans="1:28" x14ac:dyDescent="0.35">
      <c r="A125" s="3">
        <f t="shared" si="3"/>
        <v>7.1180555555555641E-3</v>
      </c>
      <c r="B125">
        <v>65.599509999999995</v>
      </c>
      <c r="C125">
        <v>65.915880000000001</v>
      </c>
      <c r="D125">
        <v>66.029640000000001</v>
      </c>
      <c r="E125">
        <v>66.114909999999995</v>
      </c>
      <c r="F125">
        <v>67.5</v>
      </c>
      <c r="M125" s="3">
        <f t="shared" si="4"/>
        <v>7.1180555555555641E-3</v>
      </c>
      <c r="N125">
        <v>57.525799999999997</v>
      </c>
      <c r="O125">
        <v>57.599769999999999</v>
      </c>
      <c r="P125">
        <v>57.650089999999999</v>
      </c>
      <c r="Q125">
        <v>57.342619999999997</v>
      </c>
      <c r="X125" s="3">
        <f t="shared" si="5"/>
        <v>7.1180555555555641E-3</v>
      </c>
      <c r="Y125">
        <v>29.097290000000001</v>
      </c>
      <c r="Z125">
        <v>28.950510000000001</v>
      </c>
      <c r="AA125">
        <v>29.041399999999999</v>
      </c>
      <c r="AB125">
        <v>28.966149999999999</v>
      </c>
    </row>
    <row r="126" spans="1:28" x14ac:dyDescent="0.35">
      <c r="A126" s="3">
        <f t="shared" si="3"/>
        <v>7.1759259259259345E-3</v>
      </c>
      <c r="B126">
        <v>65.665059999999997</v>
      </c>
      <c r="C126">
        <v>65.996719999999996</v>
      </c>
      <c r="D126">
        <v>66.150829999999999</v>
      </c>
      <c r="E126">
        <v>66.208830000000006</v>
      </c>
      <c r="F126">
        <v>67.5</v>
      </c>
      <c r="M126" s="3">
        <f t="shared" si="4"/>
        <v>7.1759259259259345E-3</v>
      </c>
      <c r="N126">
        <v>57.571460000000002</v>
      </c>
      <c r="O126">
        <v>57.627949999999998</v>
      </c>
      <c r="P126">
        <v>57.25067</v>
      </c>
      <c r="Q126">
        <v>57.33014</v>
      </c>
      <c r="X126" s="3">
        <f t="shared" si="5"/>
        <v>7.1759259259259345E-3</v>
      </c>
      <c r="Y126">
        <v>29.034569999999999</v>
      </c>
      <c r="Z126">
        <v>28.949860000000001</v>
      </c>
      <c r="AA126">
        <v>29.06983</v>
      </c>
      <c r="AB126">
        <v>28.89612</v>
      </c>
    </row>
    <row r="127" spans="1:28" x14ac:dyDescent="0.35">
      <c r="A127" s="3">
        <f t="shared" si="3"/>
        <v>7.233796296296305E-3</v>
      </c>
      <c r="B127">
        <v>65.777770000000004</v>
      </c>
      <c r="C127">
        <v>66.107860000000002</v>
      </c>
      <c r="D127">
        <v>66.272490000000005</v>
      </c>
      <c r="E127">
        <v>66.307689999999994</v>
      </c>
      <c r="F127">
        <v>67.5</v>
      </c>
      <c r="M127" s="3">
        <f t="shared" si="4"/>
        <v>7.233796296296305E-3</v>
      </c>
      <c r="N127">
        <v>57.59657</v>
      </c>
      <c r="O127">
        <v>57.386279999999999</v>
      </c>
      <c r="P127">
        <v>57.571019999999997</v>
      </c>
      <c r="Q127">
        <v>57.236829999999998</v>
      </c>
      <c r="X127" s="3">
        <f t="shared" si="5"/>
        <v>7.233796296296305E-3</v>
      </c>
      <c r="Y127">
        <v>29.033110000000001</v>
      </c>
      <c r="Z127">
        <v>29.06137</v>
      </c>
      <c r="AA127">
        <v>28.947690000000001</v>
      </c>
      <c r="AB127">
        <v>28.899360000000001</v>
      </c>
    </row>
    <row r="128" spans="1:28" x14ac:dyDescent="0.35">
      <c r="A128" s="3">
        <f t="shared" si="3"/>
        <v>7.2916666666666755E-3</v>
      </c>
      <c r="B128">
        <v>65.869200000000006</v>
      </c>
      <c r="C128">
        <v>66.172129999999996</v>
      </c>
      <c r="D128">
        <v>66.339269999999999</v>
      </c>
      <c r="E128">
        <v>66.40249</v>
      </c>
      <c r="F128">
        <v>67.5</v>
      </c>
      <c r="M128" s="3">
        <f t="shared" si="4"/>
        <v>7.2916666666666755E-3</v>
      </c>
      <c r="N128">
        <v>57.566270000000003</v>
      </c>
      <c r="O128">
        <v>57.377319999999997</v>
      </c>
      <c r="P128">
        <v>57.447180000000003</v>
      </c>
      <c r="Q128">
        <v>57.466009999999997</v>
      </c>
      <c r="X128" s="3">
        <f t="shared" si="5"/>
        <v>7.2916666666666755E-3</v>
      </c>
      <c r="Y128">
        <v>29.024709999999999</v>
      </c>
      <c r="Z128">
        <v>29.103280000000002</v>
      </c>
      <c r="AA128">
        <v>28.995719999999999</v>
      </c>
      <c r="AB128">
        <v>28.927569999999999</v>
      </c>
    </row>
    <row r="129" spans="1:28" x14ac:dyDescent="0.35">
      <c r="A129" s="3">
        <f t="shared" si="3"/>
        <v>7.3495370370370459E-3</v>
      </c>
      <c r="B129">
        <v>65.940790000000007</v>
      </c>
      <c r="C129">
        <v>66.225470000000001</v>
      </c>
      <c r="D129">
        <v>66.451880000000003</v>
      </c>
      <c r="E129">
        <v>66.461129999999997</v>
      </c>
      <c r="F129">
        <v>67.5</v>
      </c>
      <c r="M129" s="3">
        <f t="shared" si="4"/>
        <v>7.3495370370370459E-3</v>
      </c>
      <c r="N129">
        <v>57.378270000000001</v>
      </c>
      <c r="O129">
        <v>57.215850000000003</v>
      </c>
      <c r="P129">
        <v>57.436599999999999</v>
      </c>
      <c r="Q129">
        <v>57.390279999999997</v>
      </c>
      <c r="X129" s="3">
        <f t="shared" si="5"/>
        <v>7.3495370370370459E-3</v>
      </c>
      <c r="Y129">
        <v>29.113949999999999</v>
      </c>
      <c r="Z129">
        <v>29.086259999999999</v>
      </c>
      <c r="AA129">
        <v>29.015029999999999</v>
      </c>
      <c r="AB129">
        <v>28.876390000000001</v>
      </c>
    </row>
    <row r="130" spans="1:28" x14ac:dyDescent="0.35">
      <c r="A130" s="3">
        <f t="shared" si="3"/>
        <v>7.4074074074074164E-3</v>
      </c>
      <c r="B130">
        <v>66.010570000000001</v>
      </c>
      <c r="C130">
        <v>66.317999999999998</v>
      </c>
      <c r="D130">
        <v>66.547659999999993</v>
      </c>
      <c r="E130">
        <v>66.537189999999995</v>
      </c>
      <c r="F130">
        <v>67.5</v>
      </c>
      <c r="M130" s="3">
        <f t="shared" si="4"/>
        <v>7.4074074074074164E-3</v>
      </c>
      <c r="N130">
        <v>57.448480000000004</v>
      </c>
      <c r="O130">
        <v>57.234000000000002</v>
      </c>
      <c r="P130">
        <v>57.685380000000002</v>
      </c>
      <c r="Q130">
        <v>57.187240000000003</v>
      </c>
      <c r="X130" s="3">
        <f t="shared" si="5"/>
        <v>7.4074074074074164E-3</v>
      </c>
      <c r="Y130">
        <v>29.055820000000001</v>
      </c>
      <c r="Z130">
        <v>29.06213</v>
      </c>
      <c r="AA130">
        <v>29.03077</v>
      </c>
      <c r="AB130">
        <v>28.983440000000002</v>
      </c>
    </row>
    <row r="131" spans="1:28" x14ac:dyDescent="0.35">
      <c r="A131" s="3">
        <f t="shared" si="3"/>
        <v>7.4652777777777868E-3</v>
      </c>
      <c r="B131">
        <v>66.075500000000005</v>
      </c>
      <c r="C131">
        <v>66.432040000000001</v>
      </c>
      <c r="D131">
        <v>66.635090000000005</v>
      </c>
      <c r="E131">
        <v>66.610489999999999</v>
      </c>
      <c r="F131">
        <v>67.5</v>
      </c>
      <c r="M131" s="3">
        <f t="shared" si="4"/>
        <v>7.4652777777777868E-3</v>
      </c>
      <c r="N131">
        <v>57.15531</v>
      </c>
      <c r="O131">
        <v>57.25553</v>
      </c>
      <c r="P131">
        <v>57.59451</v>
      </c>
      <c r="Q131">
        <v>57.320140000000002</v>
      </c>
      <c r="X131" s="3">
        <f t="shared" si="5"/>
        <v>7.4652777777777868E-3</v>
      </c>
      <c r="Y131">
        <v>29.027439999999999</v>
      </c>
      <c r="Z131">
        <v>29.04607</v>
      </c>
      <c r="AA131">
        <v>29.058109999999999</v>
      </c>
      <c r="AB131">
        <v>28.968240000000002</v>
      </c>
    </row>
    <row r="132" spans="1:28" x14ac:dyDescent="0.35">
      <c r="A132" s="3">
        <f t="shared" si="3"/>
        <v>7.5231481481481573E-3</v>
      </c>
      <c r="B132">
        <v>66.201920000000001</v>
      </c>
      <c r="C132">
        <v>66.49436</v>
      </c>
      <c r="D132">
        <v>66.741470000000007</v>
      </c>
      <c r="E132">
        <v>66.730019999999996</v>
      </c>
      <c r="F132">
        <v>67.5</v>
      </c>
      <c r="M132" s="3">
        <f t="shared" si="4"/>
        <v>7.5231481481481573E-3</v>
      </c>
      <c r="N132">
        <v>57.525539999999999</v>
      </c>
      <c r="O132">
        <v>57.325499999999998</v>
      </c>
      <c r="P132">
        <v>57.520679999999999</v>
      </c>
      <c r="Q132">
        <v>57.093310000000002</v>
      </c>
      <c r="X132" s="3">
        <f t="shared" si="5"/>
        <v>7.5231481481481573E-3</v>
      </c>
      <c r="Y132">
        <v>29.02177</v>
      </c>
      <c r="Z132">
        <v>29.020879999999998</v>
      </c>
      <c r="AA132">
        <v>29.063230000000001</v>
      </c>
      <c r="AB132">
        <v>28.994019999999999</v>
      </c>
    </row>
    <row r="133" spans="1:28" x14ac:dyDescent="0.35">
      <c r="A133" s="3">
        <f t="shared" ref="A133:A196" si="6">A132+TIME(0,0,5)</f>
        <v>7.5810185185185277E-3</v>
      </c>
      <c r="B133">
        <v>66.210790000000003</v>
      </c>
      <c r="C133">
        <v>66.561610000000002</v>
      </c>
      <c r="D133">
        <v>66.849230000000006</v>
      </c>
      <c r="E133">
        <v>66.828590000000005</v>
      </c>
      <c r="F133">
        <v>67.5</v>
      </c>
      <c r="M133" s="3">
        <f t="shared" ref="M133:M196" si="7">M132+TIME(0,0,5)</f>
        <v>7.5810185185185277E-3</v>
      </c>
      <c r="N133">
        <v>57.299819999999997</v>
      </c>
      <c r="O133">
        <v>57.473750000000003</v>
      </c>
      <c r="P133">
        <v>57.26596</v>
      </c>
      <c r="Q133">
        <v>57.470529999999997</v>
      </c>
      <c r="X133" s="3">
        <f t="shared" ref="X133:X196" si="8">X132+TIME(0,0,5)</f>
        <v>7.5810185185185277E-3</v>
      </c>
      <c r="Y133">
        <v>29.099340000000002</v>
      </c>
      <c r="Z133">
        <v>29.03744</v>
      </c>
      <c r="AA133">
        <v>29.066199999999998</v>
      </c>
      <c r="AB133">
        <v>28.90314</v>
      </c>
    </row>
    <row r="134" spans="1:28" x14ac:dyDescent="0.35">
      <c r="A134" s="3">
        <f t="shared" si="6"/>
        <v>7.6388888888888982E-3</v>
      </c>
      <c r="B134">
        <v>66.299040000000005</v>
      </c>
      <c r="C134">
        <v>66.592280000000002</v>
      </c>
      <c r="D134">
        <v>66.959509999999995</v>
      </c>
      <c r="E134">
        <v>66.881110000000007</v>
      </c>
      <c r="F134">
        <v>67.5</v>
      </c>
      <c r="M134" s="3">
        <f t="shared" si="7"/>
        <v>7.6388888888888982E-3</v>
      </c>
      <c r="N134">
        <v>57.393329999999999</v>
      </c>
      <c r="O134">
        <v>57.397019999999998</v>
      </c>
      <c r="P134">
        <v>57.237929999999999</v>
      </c>
      <c r="Q134">
        <v>57.396999999999998</v>
      </c>
      <c r="X134" s="3">
        <f t="shared" si="8"/>
        <v>7.6388888888888982E-3</v>
      </c>
      <c r="Y134">
        <v>29.098859999999998</v>
      </c>
      <c r="Z134">
        <v>28.956959999999999</v>
      </c>
      <c r="AA134">
        <v>28.948730000000001</v>
      </c>
      <c r="AB134">
        <v>28.949909999999999</v>
      </c>
    </row>
    <row r="135" spans="1:28" x14ac:dyDescent="0.35">
      <c r="A135" s="3">
        <f t="shared" si="6"/>
        <v>7.6967592592592686E-3</v>
      </c>
      <c r="B135">
        <v>66.372929999999997</v>
      </c>
      <c r="C135">
        <v>66.683319999999995</v>
      </c>
      <c r="D135">
        <v>67.01276</v>
      </c>
      <c r="E135">
        <v>66.951430000000002</v>
      </c>
      <c r="F135">
        <v>67.5</v>
      </c>
      <c r="M135" s="3">
        <f t="shared" si="7"/>
        <v>7.6967592592592686E-3</v>
      </c>
      <c r="N135">
        <v>57.174239999999998</v>
      </c>
      <c r="O135">
        <v>57.147779999999997</v>
      </c>
      <c r="P135">
        <v>57.41554</v>
      </c>
      <c r="Q135">
        <v>57.574809999999999</v>
      </c>
      <c r="X135" s="3">
        <f t="shared" si="8"/>
        <v>7.6967592592592686E-3</v>
      </c>
      <c r="Y135">
        <v>28.9984</v>
      </c>
      <c r="Z135">
        <v>29.009740000000001</v>
      </c>
      <c r="AA135">
        <v>29.005549999999999</v>
      </c>
      <c r="AB135">
        <v>28.951650000000001</v>
      </c>
    </row>
    <row r="136" spans="1:28" x14ac:dyDescent="0.35">
      <c r="A136" s="3">
        <f t="shared" si="6"/>
        <v>7.7546296296296391E-3</v>
      </c>
      <c r="B136">
        <v>66.438599999999994</v>
      </c>
      <c r="C136">
        <v>66.787109999999998</v>
      </c>
      <c r="D136">
        <v>67.112170000000006</v>
      </c>
      <c r="E136">
        <v>67.039439999999999</v>
      </c>
      <c r="F136">
        <v>67.5</v>
      </c>
      <c r="M136" s="3">
        <f t="shared" si="7"/>
        <v>7.7546296296296391E-3</v>
      </c>
      <c r="N136">
        <v>57.515900000000002</v>
      </c>
      <c r="O136">
        <v>57.294739999999997</v>
      </c>
      <c r="P136">
        <v>57.881520000000002</v>
      </c>
      <c r="Q136">
        <v>57.442529999999998</v>
      </c>
      <c r="X136" s="3">
        <f t="shared" si="8"/>
        <v>7.7546296296296391E-3</v>
      </c>
      <c r="Y136">
        <v>28.996839999999999</v>
      </c>
      <c r="Z136">
        <v>29.024830000000001</v>
      </c>
      <c r="AA136">
        <v>28.96049</v>
      </c>
      <c r="AB136">
        <v>28.941849999999999</v>
      </c>
    </row>
    <row r="137" spans="1:28" x14ac:dyDescent="0.35">
      <c r="A137" s="3">
        <f t="shared" si="6"/>
        <v>7.8125000000000087E-3</v>
      </c>
      <c r="B137">
        <v>66.506330000000005</v>
      </c>
      <c r="C137">
        <v>66.791690000000003</v>
      </c>
      <c r="D137">
        <v>67.207419999999999</v>
      </c>
      <c r="E137">
        <v>67.124529999999993</v>
      </c>
      <c r="F137">
        <v>67.5</v>
      </c>
      <c r="M137" s="3">
        <f t="shared" si="7"/>
        <v>7.8125000000000087E-3</v>
      </c>
      <c r="N137">
        <v>57.502029999999998</v>
      </c>
      <c r="O137">
        <v>57.441409999999998</v>
      </c>
      <c r="P137">
        <v>57.679119999999998</v>
      </c>
      <c r="Q137">
        <v>57.469790000000003</v>
      </c>
      <c r="X137" s="3">
        <f t="shared" si="8"/>
        <v>7.8125000000000087E-3</v>
      </c>
      <c r="Y137">
        <v>29.002849999999999</v>
      </c>
      <c r="Z137">
        <v>29.014220000000002</v>
      </c>
      <c r="AA137">
        <v>28.978770000000001</v>
      </c>
      <c r="AB137">
        <v>29.000720000000001</v>
      </c>
    </row>
    <row r="138" spans="1:28" x14ac:dyDescent="0.35">
      <c r="A138" s="3">
        <f t="shared" si="6"/>
        <v>7.8703703703703783E-3</v>
      </c>
      <c r="B138">
        <v>66.528040000000004</v>
      </c>
      <c r="C138">
        <v>66.912509999999997</v>
      </c>
      <c r="D138">
        <v>67.299869999999999</v>
      </c>
      <c r="E138">
        <v>67.176829999999995</v>
      </c>
      <c r="F138">
        <v>67.5</v>
      </c>
      <c r="M138" s="3">
        <f t="shared" si="7"/>
        <v>7.8703703703703783E-3</v>
      </c>
      <c r="N138">
        <v>57.43683</v>
      </c>
      <c r="O138">
        <v>57.107280000000003</v>
      </c>
      <c r="P138">
        <v>57.627220000000001</v>
      </c>
      <c r="Q138">
        <v>57.385710000000003</v>
      </c>
      <c r="X138" s="3">
        <f t="shared" si="8"/>
        <v>7.8703703703703783E-3</v>
      </c>
      <c r="Y138">
        <v>29.07142</v>
      </c>
      <c r="Z138">
        <v>29.040579999999999</v>
      </c>
      <c r="AA138">
        <v>29.05369</v>
      </c>
      <c r="AB138">
        <v>29.011119999999998</v>
      </c>
    </row>
    <row r="139" spans="1:28" x14ac:dyDescent="0.35">
      <c r="A139" s="3">
        <f t="shared" si="6"/>
        <v>7.9282407407407478E-3</v>
      </c>
      <c r="B139">
        <v>66.595889999999997</v>
      </c>
      <c r="C139">
        <v>66.943809999999999</v>
      </c>
      <c r="D139">
        <v>67.386439999999993</v>
      </c>
      <c r="E139">
        <v>67.264290000000003</v>
      </c>
      <c r="F139">
        <v>67.5</v>
      </c>
      <c r="M139" s="3">
        <f t="shared" si="7"/>
        <v>7.9282407407407478E-3</v>
      </c>
      <c r="N139">
        <v>57.481830000000002</v>
      </c>
      <c r="O139">
        <v>57.057740000000003</v>
      </c>
      <c r="P139">
        <v>57.651040000000002</v>
      </c>
      <c r="Q139">
        <v>57.163409999999999</v>
      </c>
      <c r="X139" s="3">
        <f t="shared" si="8"/>
        <v>7.9282407407407478E-3</v>
      </c>
      <c r="Y139">
        <v>29.042020000000001</v>
      </c>
      <c r="Z139">
        <v>29.025179999999999</v>
      </c>
      <c r="AA139">
        <v>29.01249</v>
      </c>
      <c r="AB139">
        <v>28.951809999999998</v>
      </c>
    </row>
    <row r="140" spans="1:28" x14ac:dyDescent="0.35">
      <c r="A140" s="3">
        <f t="shared" si="6"/>
        <v>7.9861111111111174E-3</v>
      </c>
      <c r="B140">
        <v>66.663420000000002</v>
      </c>
      <c r="C140">
        <v>67.006249999999994</v>
      </c>
      <c r="D140">
        <v>67.45814</v>
      </c>
      <c r="E140">
        <v>67.371560000000002</v>
      </c>
      <c r="F140">
        <v>67.5</v>
      </c>
      <c r="M140" s="3">
        <f t="shared" si="7"/>
        <v>7.9861111111111174E-3</v>
      </c>
      <c r="N140">
        <v>57.545830000000002</v>
      </c>
      <c r="O140">
        <v>57.061219999999999</v>
      </c>
      <c r="P140">
        <v>57.654789999999998</v>
      </c>
      <c r="Q140">
        <v>57.580889999999997</v>
      </c>
      <c r="X140" s="3">
        <f t="shared" si="8"/>
        <v>7.9861111111111174E-3</v>
      </c>
      <c r="Y140">
        <v>29.00609</v>
      </c>
      <c r="Z140">
        <v>28.98751</v>
      </c>
      <c r="AA140">
        <v>29.006219999999999</v>
      </c>
      <c r="AB140">
        <v>28.89818</v>
      </c>
    </row>
    <row r="141" spans="1:28" x14ac:dyDescent="0.35">
      <c r="A141" s="3">
        <f t="shared" si="6"/>
        <v>8.043981481481487E-3</v>
      </c>
      <c r="B141">
        <v>66.752420000000001</v>
      </c>
      <c r="C141">
        <v>67.063670000000002</v>
      </c>
      <c r="D141">
        <v>67.532150000000001</v>
      </c>
      <c r="E141">
        <v>67.447630000000004</v>
      </c>
      <c r="F141">
        <v>67.5</v>
      </c>
      <c r="M141" s="3">
        <f t="shared" si="7"/>
        <v>8.043981481481487E-3</v>
      </c>
      <c r="N141">
        <v>57.417149999999999</v>
      </c>
      <c r="O141">
        <v>57.548520000000003</v>
      </c>
      <c r="P141">
        <v>57.52469</v>
      </c>
      <c r="Q141">
        <v>57.516219999999997</v>
      </c>
      <c r="X141" s="3">
        <f t="shared" si="8"/>
        <v>8.043981481481487E-3</v>
      </c>
      <c r="Y141">
        <v>29.046009999999999</v>
      </c>
      <c r="Z141">
        <v>29.04928</v>
      </c>
      <c r="AA141">
        <v>28.994789999999998</v>
      </c>
      <c r="AB141">
        <v>28.938690000000001</v>
      </c>
    </row>
    <row r="142" spans="1:28" x14ac:dyDescent="0.35">
      <c r="A142" s="3">
        <f t="shared" si="6"/>
        <v>8.1018518518518566E-3</v>
      </c>
      <c r="B142">
        <v>66.829679999999996</v>
      </c>
      <c r="C142">
        <v>67.142359999999996</v>
      </c>
      <c r="D142">
        <v>67.601230000000001</v>
      </c>
      <c r="E142">
        <v>67.498639999999995</v>
      </c>
      <c r="F142">
        <v>67.5</v>
      </c>
      <c r="M142" s="3">
        <f t="shared" si="7"/>
        <v>8.1018518518518566E-3</v>
      </c>
      <c r="N142">
        <v>57.32938</v>
      </c>
      <c r="O142">
        <v>57.450150000000001</v>
      </c>
      <c r="P142">
        <v>57.407080000000001</v>
      </c>
      <c r="Q142">
        <v>57.600760000000001</v>
      </c>
      <c r="X142" s="3">
        <f t="shared" si="8"/>
        <v>8.1018518518518566E-3</v>
      </c>
      <c r="Y142">
        <v>29.015059999999998</v>
      </c>
      <c r="Z142">
        <v>29.051570000000002</v>
      </c>
      <c r="AA142">
        <v>28.995950000000001</v>
      </c>
      <c r="AB142">
        <v>28.89959</v>
      </c>
    </row>
    <row r="143" spans="1:28" x14ac:dyDescent="0.35">
      <c r="A143" s="3">
        <f t="shared" si="6"/>
        <v>8.1597222222222262E-3</v>
      </c>
      <c r="B143">
        <v>66.927210000000002</v>
      </c>
      <c r="C143">
        <v>67.209980000000002</v>
      </c>
      <c r="D143">
        <v>67.633009999999999</v>
      </c>
      <c r="E143">
        <v>67.554060000000007</v>
      </c>
      <c r="F143">
        <v>67.5</v>
      </c>
      <c r="M143" s="3">
        <f t="shared" si="7"/>
        <v>8.1597222222222262E-3</v>
      </c>
      <c r="N143">
        <v>57.418089999999999</v>
      </c>
      <c r="O143">
        <v>57.533880000000003</v>
      </c>
      <c r="P143">
        <v>57.550980000000003</v>
      </c>
      <c r="Q143">
        <v>57.451270000000001</v>
      </c>
      <c r="X143" s="3">
        <f t="shared" si="8"/>
        <v>8.1597222222222262E-3</v>
      </c>
      <c r="Y143">
        <v>29.034549999999999</v>
      </c>
      <c r="Z143">
        <v>29.051069999999999</v>
      </c>
      <c r="AA143">
        <v>28.979520000000001</v>
      </c>
      <c r="AB143">
        <v>28.95532</v>
      </c>
    </row>
    <row r="144" spans="1:28" x14ac:dyDescent="0.35">
      <c r="A144" s="3">
        <f t="shared" si="6"/>
        <v>8.2175925925925958E-3</v>
      </c>
      <c r="B144">
        <v>66.955010000000001</v>
      </c>
      <c r="C144">
        <v>67.292509999999993</v>
      </c>
      <c r="D144">
        <v>67.701160000000002</v>
      </c>
      <c r="E144">
        <v>67.642849999999996</v>
      </c>
      <c r="F144">
        <v>67.5</v>
      </c>
      <c r="M144" s="3">
        <f t="shared" si="7"/>
        <v>8.2175925925925958E-3</v>
      </c>
      <c r="N144">
        <v>57.001519999999999</v>
      </c>
      <c r="O144">
        <v>57.483060000000002</v>
      </c>
      <c r="P144">
        <v>57.28304</v>
      </c>
      <c r="Q144">
        <v>57.516570000000002</v>
      </c>
      <c r="X144" s="3">
        <f t="shared" si="8"/>
        <v>8.2175925925925958E-3</v>
      </c>
      <c r="Y144">
        <v>29.070969999999999</v>
      </c>
      <c r="Z144">
        <v>29.033850000000001</v>
      </c>
      <c r="AA144">
        <v>29.048459999999999</v>
      </c>
      <c r="AB144">
        <v>28.963789999999999</v>
      </c>
    </row>
    <row r="145" spans="1:28" x14ac:dyDescent="0.35">
      <c r="A145" s="3">
        <f t="shared" si="6"/>
        <v>8.2754629629629654E-3</v>
      </c>
      <c r="B145">
        <v>67.0124</v>
      </c>
      <c r="C145">
        <v>67.372879999999995</v>
      </c>
      <c r="D145">
        <v>67.782380000000003</v>
      </c>
      <c r="E145">
        <v>67.669219999999996</v>
      </c>
      <c r="F145">
        <v>67.5</v>
      </c>
      <c r="M145" s="3">
        <f t="shared" si="7"/>
        <v>8.2754629629629654E-3</v>
      </c>
      <c r="N145">
        <v>57.454659999999997</v>
      </c>
      <c r="O145">
        <v>57.560499999999998</v>
      </c>
      <c r="P145">
        <v>57.70534</v>
      </c>
      <c r="Q145">
        <v>57.340040000000002</v>
      </c>
      <c r="X145" s="3">
        <f t="shared" si="8"/>
        <v>8.2754629629629654E-3</v>
      </c>
      <c r="Y145">
        <v>29.04665</v>
      </c>
      <c r="Z145">
        <v>29.027429999999999</v>
      </c>
      <c r="AA145">
        <v>28.982749999999999</v>
      </c>
      <c r="AB145">
        <v>28.8841</v>
      </c>
    </row>
    <row r="146" spans="1:28" x14ac:dyDescent="0.35">
      <c r="A146" s="3">
        <f t="shared" si="6"/>
        <v>8.333333333333335E-3</v>
      </c>
      <c r="B146">
        <v>67.107929999999996</v>
      </c>
      <c r="C146">
        <v>67.386510000000001</v>
      </c>
      <c r="D146">
        <v>67.828810000000004</v>
      </c>
      <c r="E146">
        <v>67.747500000000002</v>
      </c>
      <c r="F146">
        <v>67.5</v>
      </c>
      <c r="M146" s="3">
        <f t="shared" si="7"/>
        <v>8.333333333333335E-3</v>
      </c>
      <c r="N146">
        <v>57.03801</v>
      </c>
      <c r="O146">
        <v>57.246290000000002</v>
      </c>
      <c r="P146">
        <v>57.242930000000001</v>
      </c>
      <c r="Q146">
        <v>57.340769999999999</v>
      </c>
      <c r="X146" s="3">
        <f t="shared" si="8"/>
        <v>8.333333333333335E-3</v>
      </c>
      <c r="Y146">
        <v>29.019179999999999</v>
      </c>
      <c r="Z146">
        <v>28.953479999999999</v>
      </c>
      <c r="AA146">
        <v>29.01202</v>
      </c>
      <c r="AB146">
        <v>28.98761</v>
      </c>
    </row>
    <row r="147" spans="1:28" x14ac:dyDescent="0.35">
      <c r="A147" s="3">
        <f t="shared" si="6"/>
        <v>8.3912037037037045E-3</v>
      </c>
      <c r="B147">
        <v>67.177899999999994</v>
      </c>
      <c r="C147">
        <v>67.472350000000006</v>
      </c>
      <c r="D147">
        <v>67.877179999999996</v>
      </c>
      <c r="E147">
        <v>67.803299999999993</v>
      </c>
      <c r="F147">
        <v>67.5</v>
      </c>
      <c r="M147" s="3">
        <f t="shared" si="7"/>
        <v>8.3912037037037045E-3</v>
      </c>
      <c r="N147">
        <v>57.504390000000001</v>
      </c>
      <c r="O147">
        <v>57.31644</v>
      </c>
      <c r="P147">
        <v>57.184649999999998</v>
      </c>
      <c r="Q147">
        <v>57.00414</v>
      </c>
      <c r="X147" s="3">
        <f t="shared" si="8"/>
        <v>8.3912037037037045E-3</v>
      </c>
      <c r="Y147">
        <v>29.055299999999999</v>
      </c>
      <c r="Z147">
        <v>28.978200000000001</v>
      </c>
      <c r="AA147">
        <v>29.033429999999999</v>
      </c>
      <c r="AB147">
        <v>29.025839999999999</v>
      </c>
    </row>
    <row r="148" spans="1:28" x14ac:dyDescent="0.35">
      <c r="A148" s="3">
        <f t="shared" si="6"/>
        <v>8.4490740740740741E-3</v>
      </c>
      <c r="B148">
        <v>67.213149999999999</v>
      </c>
      <c r="C148">
        <v>67.527500000000003</v>
      </c>
      <c r="D148">
        <v>67.95008</v>
      </c>
      <c r="E148">
        <v>67.817130000000006</v>
      </c>
      <c r="F148">
        <v>67.5</v>
      </c>
      <c r="M148" s="3">
        <f t="shared" si="7"/>
        <v>8.4490740740740741E-3</v>
      </c>
      <c r="N148">
        <v>57.259659999999997</v>
      </c>
      <c r="O148">
        <v>57.464289999999998</v>
      </c>
      <c r="P148">
        <v>57.31803</v>
      </c>
      <c r="Q148">
        <v>57.624270000000003</v>
      </c>
      <c r="X148" s="3">
        <f t="shared" si="8"/>
        <v>8.4490740740740741E-3</v>
      </c>
      <c r="Y148">
        <v>29.057680000000001</v>
      </c>
      <c r="Z148">
        <v>28.97392</v>
      </c>
      <c r="AA148">
        <v>28.99034</v>
      </c>
      <c r="AB148">
        <v>28.956029999999998</v>
      </c>
    </row>
    <row r="149" spans="1:28" x14ac:dyDescent="0.35">
      <c r="A149" s="3">
        <f t="shared" si="6"/>
        <v>8.5069444444444437E-3</v>
      </c>
      <c r="B149">
        <v>67.238870000000006</v>
      </c>
      <c r="C149">
        <v>67.562979999999996</v>
      </c>
      <c r="D149">
        <v>67.976590000000002</v>
      </c>
      <c r="E149">
        <v>67.905429999999996</v>
      </c>
      <c r="F149">
        <v>67.5</v>
      </c>
      <c r="M149" s="3">
        <f t="shared" si="7"/>
        <v>8.5069444444444437E-3</v>
      </c>
      <c r="N149">
        <v>57.172029999999999</v>
      </c>
      <c r="O149">
        <v>57.411059999999999</v>
      </c>
      <c r="P149">
        <v>57.372050000000002</v>
      </c>
      <c r="Q149">
        <v>57.46472</v>
      </c>
      <c r="X149" s="3">
        <f t="shared" si="8"/>
        <v>8.5069444444444437E-3</v>
      </c>
      <c r="Y149">
        <v>29.04477</v>
      </c>
      <c r="Z149">
        <v>29.0305</v>
      </c>
      <c r="AA149">
        <v>29.047260000000001</v>
      </c>
      <c r="AB149">
        <v>28.957920000000001</v>
      </c>
    </row>
    <row r="150" spans="1:28" x14ac:dyDescent="0.35">
      <c r="A150" s="3">
        <f t="shared" si="6"/>
        <v>8.5648148148148133E-3</v>
      </c>
      <c r="B150">
        <v>67.281829999999999</v>
      </c>
      <c r="C150">
        <v>67.597489999999993</v>
      </c>
      <c r="D150">
        <v>68.048069999999996</v>
      </c>
      <c r="E150">
        <v>68.007509999999996</v>
      </c>
      <c r="F150">
        <v>67.5</v>
      </c>
      <c r="M150" s="3">
        <f t="shared" si="7"/>
        <v>8.5648148148148133E-3</v>
      </c>
      <c r="N150">
        <v>57.828110000000002</v>
      </c>
      <c r="O150">
        <v>57.100409999999997</v>
      </c>
      <c r="P150">
        <v>57.641680000000001</v>
      </c>
      <c r="Q150">
        <v>57.283279999999998</v>
      </c>
      <c r="X150" s="3">
        <f t="shared" si="8"/>
        <v>8.5648148148148133E-3</v>
      </c>
      <c r="Y150">
        <v>29.05735</v>
      </c>
      <c r="Z150">
        <v>29.02073</v>
      </c>
      <c r="AA150">
        <v>29.020790000000002</v>
      </c>
      <c r="AB150">
        <v>29.013210000000001</v>
      </c>
    </row>
    <row r="151" spans="1:28" x14ac:dyDescent="0.35">
      <c r="A151" s="3">
        <f t="shared" si="6"/>
        <v>8.6226851851851829E-3</v>
      </c>
      <c r="B151">
        <v>67.328000000000003</v>
      </c>
      <c r="C151">
        <v>67.671819999999997</v>
      </c>
      <c r="D151">
        <v>68.072789999999998</v>
      </c>
      <c r="E151">
        <v>68.037059999999997</v>
      </c>
      <c r="F151">
        <v>67.5</v>
      </c>
      <c r="M151" s="3">
        <f t="shared" si="7"/>
        <v>8.6226851851851829E-3</v>
      </c>
      <c r="N151">
        <v>57.449550000000002</v>
      </c>
      <c r="O151">
        <v>57.503610000000002</v>
      </c>
      <c r="P151">
        <v>57.386270000000003</v>
      </c>
      <c r="Q151">
        <v>57.353949999999998</v>
      </c>
      <c r="X151" s="3">
        <f t="shared" si="8"/>
        <v>8.6226851851851829E-3</v>
      </c>
      <c r="Y151">
        <v>29.006209999999999</v>
      </c>
      <c r="Z151">
        <v>28.988489999999999</v>
      </c>
      <c r="AA151">
        <v>29.007149999999999</v>
      </c>
      <c r="AB151">
        <v>28.955649999999999</v>
      </c>
    </row>
    <row r="152" spans="1:28" x14ac:dyDescent="0.35">
      <c r="A152" s="3">
        <f t="shared" si="6"/>
        <v>8.6805555555555525E-3</v>
      </c>
      <c r="B152">
        <v>67.352350000000001</v>
      </c>
      <c r="C152">
        <v>67.759119999999996</v>
      </c>
      <c r="D152">
        <v>68.085009999999997</v>
      </c>
      <c r="E152">
        <v>68.064109999999999</v>
      </c>
      <c r="F152">
        <v>67.5</v>
      </c>
      <c r="M152" s="3">
        <f t="shared" si="7"/>
        <v>8.6805555555555525E-3</v>
      </c>
      <c r="N152">
        <v>57.476909999999997</v>
      </c>
      <c r="O152">
        <v>57.307580000000002</v>
      </c>
      <c r="P152">
        <v>57.288910000000001</v>
      </c>
      <c r="Q152">
        <v>57.004219999999997</v>
      </c>
      <c r="X152" s="3">
        <f t="shared" si="8"/>
        <v>8.6805555555555525E-3</v>
      </c>
      <c r="Y152">
        <v>29.017160000000001</v>
      </c>
      <c r="Z152">
        <v>29.080960000000001</v>
      </c>
      <c r="AA152">
        <v>28.996390000000002</v>
      </c>
      <c r="AB152">
        <v>28.959969999999998</v>
      </c>
    </row>
    <row r="153" spans="1:28" x14ac:dyDescent="0.35">
      <c r="A153" s="3">
        <f t="shared" si="6"/>
        <v>8.7384259259259221E-3</v>
      </c>
      <c r="B153">
        <v>67.407610000000005</v>
      </c>
      <c r="C153">
        <v>67.786379999999994</v>
      </c>
      <c r="D153">
        <v>68.174009999999996</v>
      </c>
      <c r="E153">
        <v>68.087869999999995</v>
      </c>
      <c r="F153">
        <v>67.5</v>
      </c>
      <c r="M153" s="3">
        <f t="shared" si="7"/>
        <v>8.7384259259259221E-3</v>
      </c>
      <c r="N153">
        <v>57.32882</v>
      </c>
      <c r="O153">
        <v>57.267090000000003</v>
      </c>
      <c r="P153">
        <v>57.05968</v>
      </c>
      <c r="Q153">
        <v>57.476619999999997</v>
      </c>
      <c r="X153" s="3">
        <f t="shared" si="8"/>
        <v>8.7384259259259221E-3</v>
      </c>
      <c r="Y153">
        <v>28.994710000000001</v>
      </c>
      <c r="Z153">
        <v>29.010169999999999</v>
      </c>
      <c r="AA153">
        <v>28.979600000000001</v>
      </c>
      <c r="AB153">
        <v>28.930599999999998</v>
      </c>
    </row>
    <row r="154" spans="1:28" x14ac:dyDescent="0.35">
      <c r="A154" s="3">
        <f t="shared" si="6"/>
        <v>8.7962962962962916E-3</v>
      </c>
      <c r="B154">
        <v>67.43777</v>
      </c>
      <c r="C154">
        <v>67.822800000000001</v>
      </c>
      <c r="D154">
        <v>68.236750000000001</v>
      </c>
      <c r="E154">
        <v>68.154489999999996</v>
      </c>
      <c r="F154">
        <v>67.5</v>
      </c>
      <c r="M154" s="3">
        <f t="shared" si="7"/>
        <v>8.7962962962962916E-3</v>
      </c>
      <c r="N154">
        <v>57.533659999999998</v>
      </c>
      <c r="O154">
        <v>57.192100000000003</v>
      </c>
      <c r="P154">
        <v>57.503140000000002</v>
      </c>
      <c r="Q154">
        <v>57.40446</v>
      </c>
      <c r="X154" s="3">
        <f t="shared" si="8"/>
        <v>8.7962962962962916E-3</v>
      </c>
      <c r="Y154">
        <v>29.055050000000001</v>
      </c>
      <c r="Z154">
        <v>29.031700000000001</v>
      </c>
      <c r="AA154">
        <v>29.009270000000001</v>
      </c>
      <c r="AB154">
        <v>28.964300000000001</v>
      </c>
    </row>
    <row r="155" spans="1:28" x14ac:dyDescent="0.35">
      <c r="A155" s="3">
        <f t="shared" si="6"/>
        <v>8.8541666666666612E-3</v>
      </c>
      <c r="B155">
        <v>67.460539999999995</v>
      </c>
      <c r="C155">
        <v>67.884619999999998</v>
      </c>
      <c r="D155">
        <v>68.274709999999999</v>
      </c>
      <c r="E155">
        <v>68.193460000000002</v>
      </c>
      <c r="F155">
        <v>67.5</v>
      </c>
      <c r="M155" s="3">
        <f t="shared" si="7"/>
        <v>8.8541666666666612E-3</v>
      </c>
      <c r="N155">
        <v>57.399920000000002</v>
      </c>
      <c r="O155">
        <v>57.262639999999998</v>
      </c>
      <c r="P155">
        <v>57.255850000000002</v>
      </c>
      <c r="Q155">
        <v>57.219110000000001</v>
      </c>
      <c r="X155" s="3">
        <f t="shared" si="8"/>
        <v>8.8541666666666612E-3</v>
      </c>
      <c r="Y155">
        <v>29.014990000000001</v>
      </c>
      <c r="Z155">
        <v>29.009</v>
      </c>
      <c r="AA155">
        <v>29.015170000000001</v>
      </c>
      <c r="AB155">
        <v>28.954529999999998</v>
      </c>
    </row>
    <row r="156" spans="1:28" x14ac:dyDescent="0.35">
      <c r="A156" s="3">
        <f t="shared" si="6"/>
        <v>8.9120370370370308E-3</v>
      </c>
      <c r="B156">
        <v>67.529610000000005</v>
      </c>
      <c r="C156">
        <v>67.893159999999995</v>
      </c>
      <c r="D156">
        <v>68.295439999999999</v>
      </c>
      <c r="E156">
        <v>68.197270000000003</v>
      </c>
      <c r="F156">
        <v>67.5</v>
      </c>
      <c r="M156" s="3">
        <f t="shared" si="7"/>
        <v>8.9120370370370308E-3</v>
      </c>
      <c r="N156">
        <v>57.486159999999998</v>
      </c>
      <c r="O156">
        <v>57.502679999999998</v>
      </c>
      <c r="P156">
        <v>57.328510000000001</v>
      </c>
      <c r="Q156">
        <v>57.020249999999997</v>
      </c>
      <c r="X156" s="3">
        <f t="shared" si="8"/>
        <v>8.9120370370370308E-3</v>
      </c>
      <c r="Y156">
        <v>29.040030000000002</v>
      </c>
      <c r="Z156">
        <v>29.013660000000002</v>
      </c>
      <c r="AA156">
        <v>29.056930000000001</v>
      </c>
      <c r="AB156">
        <v>28.972840000000001</v>
      </c>
    </row>
    <row r="157" spans="1:28" x14ac:dyDescent="0.35">
      <c r="A157" s="3">
        <f t="shared" si="6"/>
        <v>8.9699074074074004E-3</v>
      </c>
      <c r="B157">
        <v>67.590119999999999</v>
      </c>
      <c r="C157">
        <v>67.946079999999995</v>
      </c>
      <c r="D157">
        <v>68.351609999999994</v>
      </c>
      <c r="E157">
        <v>68.235590000000002</v>
      </c>
      <c r="F157">
        <v>67.5</v>
      </c>
      <c r="M157" s="3">
        <f t="shared" si="7"/>
        <v>8.9699074074074004E-3</v>
      </c>
      <c r="N157">
        <v>57.452649999999998</v>
      </c>
      <c r="O157">
        <v>57.439709999999998</v>
      </c>
      <c r="P157">
        <v>57.653480000000002</v>
      </c>
      <c r="Q157">
        <v>57.514049999999997</v>
      </c>
      <c r="X157" s="3">
        <f t="shared" si="8"/>
        <v>8.9699074074074004E-3</v>
      </c>
      <c r="Y157">
        <v>29.090050000000002</v>
      </c>
      <c r="Z157">
        <v>29.06568</v>
      </c>
      <c r="AA157">
        <v>28.985769999999999</v>
      </c>
      <c r="AB157">
        <v>29.020949999999999</v>
      </c>
    </row>
    <row r="158" spans="1:28" x14ac:dyDescent="0.35">
      <c r="A158" s="3">
        <f t="shared" si="6"/>
        <v>9.02777777777777E-3</v>
      </c>
      <c r="B158">
        <v>67.633769999999998</v>
      </c>
      <c r="C158">
        <v>67.97784</v>
      </c>
      <c r="D158">
        <v>68.373949999999994</v>
      </c>
      <c r="E158">
        <v>68.232129999999998</v>
      </c>
      <c r="F158">
        <v>67.5</v>
      </c>
      <c r="M158" s="3">
        <f t="shared" si="7"/>
        <v>9.02777777777777E-3</v>
      </c>
      <c r="N158">
        <v>57.341329999999999</v>
      </c>
      <c r="O158">
        <v>57.44529</v>
      </c>
      <c r="P158">
        <v>57.428710000000002</v>
      </c>
      <c r="Q158">
        <v>57.199129999999997</v>
      </c>
      <c r="X158" s="3">
        <f t="shared" si="8"/>
        <v>9.02777777777777E-3</v>
      </c>
      <c r="Y158">
        <v>29.006270000000001</v>
      </c>
      <c r="Z158">
        <v>29.07705</v>
      </c>
      <c r="AA158">
        <v>29.000720000000001</v>
      </c>
      <c r="AB158">
        <v>28.943909999999999</v>
      </c>
    </row>
    <row r="159" spans="1:28" x14ac:dyDescent="0.35">
      <c r="A159" s="3">
        <f t="shared" si="6"/>
        <v>9.0856481481481396E-3</v>
      </c>
      <c r="B159">
        <v>67.757589999999993</v>
      </c>
      <c r="C159">
        <v>68.025319999999994</v>
      </c>
      <c r="D159">
        <v>68.379099999999994</v>
      </c>
      <c r="E159">
        <v>68.279020000000003</v>
      </c>
      <c r="M159" s="3">
        <f t="shared" si="7"/>
        <v>9.0856481481481396E-3</v>
      </c>
      <c r="N159">
        <v>57.44059</v>
      </c>
      <c r="O159">
        <v>57.414490000000001</v>
      </c>
      <c r="P159">
        <v>57.197369999999999</v>
      </c>
      <c r="Q159">
        <v>57.526989999999998</v>
      </c>
      <c r="X159" s="3">
        <f t="shared" si="8"/>
        <v>9.0856481481481396E-3</v>
      </c>
      <c r="Y159">
        <v>29.00403</v>
      </c>
      <c r="Z159">
        <v>29.039390000000001</v>
      </c>
      <c r="AA159">
        <v>28.978760000000001</v>
      </c>
      <c r="AB159">
        <v>28.990189999999998</v>
      </c>
    </row>
    <row r="160" spans="1:28" x14ac:dyDescent="0.35">
      <c r="A160" s="3">
        <f t="shared" si="6"/>
        <v>9.1435185185185092E-3</v>
      </c>
      <c r="B160">
        <v>67.780140000000003</v>
      </c>
      <c r="C160">
        <v>68.085070000000002</v>
      </c>
      <c r="D160">
        <v>68.408280000000005</v>
      </c>
      <c r="E160">
        <v>68.327190000000002</v>
      </c>
      <c r="M160" s="3">
        <f t="shared" si="7"/>
        <v>9.1435185185185092E-3</v>
      </c>
      <c r="N160">
        <v>57.494399999999999</v>
      </c>
      <c r="O160">
        <v>57.369079999999997</v>
      </c>
      <c r="P160">
        <v>57.607990000000001</v>
      </c>
      <c r="Q160">
        <v>57.332030000000003</v>
      </c>
      <c r="X160" s="3">
        <f t="shared" si="8"/>
        <v>9.1435185185185092E-3</v>
      </c>
      <c r="Y160">
        <v>29.006350000000001</v>
      </c>
      <c r="Z160">
        <v>29.006319999999999</v>
      </c>
      <c r="AA160">
        <v>28.985869999999998</v>
      </c>
      <c r="AB160">
        <v>28.974139999999998</v>
      </c>
    </row>
    <row r="161" spans="1:28" x14ac:dyDescent="0.35">
      <c r="A161" s="3">
        <f t="shared" si="6"/>
        <v>9.2013888888888788E-3</v>
      </c>
      <c r="B161">
        <v>67.815179999999998</v>
      </c>
      <c r="C161">
        <v>68.089429999999993</v>
      </c>
      <c r="D161">
        <v>68.447239999999994</v>
      </c>
      <c r="E161">
        <v>68.362430000000003</v>
      </c>
      <c r="M161" s="3">
        <f t="shared" si="7"/>
        <v>9.2013888888888788E-3</v>
      </c>
      <c r="N161">
        <v>57.393320000000003</v>
      </c>
      <c r="O161">
        <v>57.130609999999997</v>
      </c>
      <c r="P161">
        <v>57.52561</v>
      </c>
      <c r="Q161">
        <v>57.356050000000003</v>
      </c>
      <c r="X161" s="3">
        <f t="shared" si="8"/>
        <v>9.2013888888888788E-3</v>
      </c>
      <c r="Y161">
        <v>28.98573</v>
      </c>
      <c r="Z161">
        <v>29.012599999999999</v>
      </c>
      <c r="AA161">
        <v>28.977370000000001</v>
      </c>
      <c r="AB161">
        <v>28.995830000000002</v>
      </c>
    </row>
    <row r="162" spans="1:28" x14ac:dyDescent="0.35">
      <c r="A162" s="3">
        <f t="shared" si="6"/>
        <v>9.2592592592592483E-3</v>
      </c>
      <c r="B162">
        <v>67.835220000000007</v>
      </c>
      <c r="C162">
        <v>68.141490000000005</v>
      </c>
      <c r="D162">
        <v>68.43253</v>
      </c>
      <c r="E162">
        <v>68.394379999999998</v>
      </c>
      <c r="M162" s="3">
        <f t="shared" si="7"/>
        <v>9.2592592592592483E-3</v>
      </c>
      <c r="N162">
        <v>57.252929999999999</v>
      </c>
      <c r="O162">
        <v>57.434570000000001</v>
      </c>
      <c r="P162">
        <v>57.308990000000001</v>
      </c>
      <c r="Q162">
        <v>57.293289999999999</v>
      </c>
      <c r="X162" s="3">
        <f t="shared" si="8"/>
        <v>9.2592592592592483E-3</v>
      </c>
      <c r="Y162">
        <v>29.04138</v>
      </c>
      <c r="Z162">
        <v>28.969570000000001</v>
      </c>
      <c r="AA162">
        <v>28.979569999999999</v>
      </c>
      <c r="AB162">
        <v>28.98537</v>
      </c>
    </row>
    <row r="163" spans="1:28" x14ac:dyDescent="0.35">
      <c r="A163" s="3">
        <f t="shared" si="6"/>
        <v>9.3171296296296179E-3</v>
      </c>
      <c r="B163">
        <v>67.887389999999996</v>
      </c>
      <c r="C163">
        <v>68.155259999999998</v>
      </c>
      <c r="D163">
        <v>68.456729999999993</v>
      </c>
      <c r="E163">
        <v>68.408069999999995</v>
      </c>
      <c r="M163" s="3">
        <f t="shared" si="7"/>
        <v>9.3171296296296179E-3</v>
      </c>
      <c r="N163">
        <v>57.290390000000002</v>
      </c>
      <c r="O163">
        <v>57.571010000000001</v>
      </c>
      <c r="P163">
        <v>57.324570000000001</v>
      </c>
      <c r="Q163">
        <v>57.3979</v>
      </c>
      <c r="X163" s="3">
        <f t="shared" si="8"/>
        <v>9.3171296296296179E-3</v>
      </c>
      <c r="Y163">
        <v>29.079650000000001</v>
      </c>
      <c r="Z163">
        <v>29.000080000000001</v>
      </c>
      <c r="AA163">
        <v>29.015519999999999</v>
      </c>
      <c r="AB163">
        <v>29.027840000000001</v>
      </c>
    </row>
    <row r="164" spans="1:28" x14ac:dyDescent="0.35">
      <c r="A164" s="3">
        <f t="shared" si="6"/>
        <v>9.3749999999999875E-3</v>
      </c>
      <c r="B164">
        <v>67.888279999999995</v>
      </c>
      <c r="C164">
        <v>68.19014</v>
      </c>
      <c r="D164">
        <v>68.462140000000005</v>
      </c>
      <c r="E164">
        <v>68.407229999999998</v>
      </c>
      <c r="M164" s="3">
        <f t="shared" si="7"/>
        <v>9.3749999999999875E-3</v>
      </c>
      <c r="N164">
        <v>57.216430000000003</v>
      </c>
      <c r="O164">
        <v>57.42445</v>
      </c>
      <c r="P164">
        <v>57.711869999999998</v>
      </c>
      <c r="Q164">
        <v>57.456220000000002</v>
      </c>
      <c r="X164" s="3">
        <f t="shared" si="8"/>
        <v>9.3749999999999875E-3</v>
      </c>
      <c r="Y164">
        <v>29.06887</v>
      </c>
      <c r="Z164">
        <v>29.000689999999999</v>
      </c>
      <c r="AA164">
        <v>29.028130000000001</v>
      </c>
      <c r="AB164">
        <v>29.043959999999998</v>
      </c>
    </row>
    <row r="165" spans="1:28" x14ac:dyDescent="0.35">
      <c r="A165" s="3">
        <f t="shared" si="6"/>
        <v>9.4328703703703571E-3</v>
      </c>
      <c r="B165">
        <v>67.928489999999996</v>
      </c>
      <c r="C165">
        <v>68.189710000000005</v>
      </c>
      <c r="D165">
        <v>68.483339999999998</v>
      </c>
      <c r="E165">
        <v>68.387159999999994</v>
      </c>
      <c r="M165" s="3">
        <f t="shared" si="7"/>
        <v>9.4328703703703571E-3</v>
      </c>
      <c r="N165">
        <v>57.28445</v>
      </c>
      <c r="O165">
        <v>57.451160000000002</v>
      </c>
      <c r="P165">
        <v>57.41133</v>
      </c>
      <c r="Q165">
        <v>57.321240000000003</v>
      </c>
      <c r="X165" s="3">
        <f t="shared" si="8"/>
        <v>9.4328703703703571E-3</v>
      </c>
      <c r="Y165">
        <v>29.01257</v>
      </c>
      <c r="Z165">
        <v>29.083850000000002</v>
      </c>
      <c r="AA165">
        <v>28.973279999999999</v>
      </c>
      <c r="AB165">
        <v>29.011279999999999</v>
      </c>
    </row>
    <row r="166" spans="1:28" x14ac:dyDescent="0.35">
      <c r="A166" s="3">
        <f t="shared" si="6"/>
        <v>9.4907407407407267E-3</v>
      </c>
      <c r="B166">
        <v>67.970060000000004</v>
      </c>
      <c r="C166">
        <v>68.192710000000005</v>
      </c>
      <c r="D166">
        <v>68.488020000000006</v>
      </c>
      <c r="E166">
        <v>68.434060000000002</v>
      </c>
      <c r="M166" s="3">
        <f t="shared" si="7"/>
        <v>9.4907407407407267E-3</v>
      </c>
      <c r="N166">
        <v>57.369320000000002</v>
      </c>
      <c r="O166">
        <v>57.4163</v>
      </c>
      <c r="P166">
        <v>57.672559999999997</v>
      </c>
      <c r="Q166">
        <v>57.374169999999999</v>
      </c>
      <c r="X166" s="3">
        <f t="shared" si="8"/>
        <v>9.4907407407407267E-3</v>
      </c>
      <c r="Y166">
        <v>29.017189999999999</v>
      </c>
      <c r="Z166">
        <v>29.042940000000002</v>
      </c>
      <c r="AA166">
        <v>28.976320000000001</v>
      </c>
      <c r="AB166">
        <v>29.104209999999998</v>
      </c>
    </row>
    <row r="167" spans="1:28" x14ac:dyDescent="0.35">
      <c r="A167" s="3">
        <f t="shared" si="6"/>
        <v>9.5486111111110963E-3</v>
      </c>
      <c r="B167">
        <v>68.016859999999994</v>
      </c>
      <c r="C167">
        <v>68.227369999999993</v>
      </c>
      <c r="D167">
        <v>68.498559999999998</v>
      </c>
      <c r="E167">
        <v>68.421449999999993</v>
      </c>
      <c r="M167" s="3">
        <f t="shared" si="7"/>
        <v>9.5486111111110963E-3</v>
      </c>
      <c r="N167">
        <v>57.218780000000002</v>
      </c>
      <c r="O167">
        <v>57.348689999999998</v>
      </c>
      <c r="P167">
        <v>57.548229999999997</v>
      </c>
      <c r="Q167">
        <v>57.444470000000003</v>
      </c>
      <c r="X167" s="3">
        <f t="shared" si="8"/>
        <v>9.5486111111110963E-3</v>
      </c>
      <c r="Y167">
        <v>28.943930000000002</v>
      </c>
      <c r="Z167">
        <v>29.045339999999999</v>
      </c>
      <c r="AA167">
        <v>28.92324</v>
      </c>
      <c r="AB167">
        <v>29.080310000000001</v>
      </c>
    </row>
    <row r="168" spans="1:28" x14ac:dyDescent="0.35">
      <c r="A168" s="3">
        <f t="shared" si="6"/>
        <v>9.6064814814814659E-3</v>
      </c>
      <c r="B168">
        <v>67.978489999999994</v>
      </c>
      <c r="C168">
        <v>68.195149999999998</v>
      </c>
      <c r="D168">
        <v>68.47372</v>
      </c>
      <c r="E168">
        <v>68.450370000000007</v>
      </c>
      <c r="M168" s="3">
        <f t="shared" si="7"/>
        <v>9.6064814814814659E-3</v>
      </c>
      <c r="N168">
        <v>57.30939</v>
      </c>
      <c r="O168">
        <v>57.311549999999997</v>
      </c>
      <c r="P168">
        <v>57.512650000000001</v>
      </c>
      <c r="Q168">
        <v>57.463790000000003</v>
      </c>
      <c r="X168" s="3">
        <f t="shared" si="8"/>
        <v>9.6064814814814659E-3</v>
      </c>
      <c r="Y168">
        <v>28.988530000000001</v>
      </c>
      <c r="Z168">
        <v>28.99391</v>
      </c>
      <c r="AA168">
        <v>29.002459999999999</v>
      </c>
      <c r="AB168">
        <v>29.080380000000002</v>
      </c>
    </row>
    <row r="169" spans="1:28" x14ac:dyDescent="0.35">
      <c r="A169" s="3">
        <f t="shared" si="6"/>
        <v>9.6643518518518354E-3</v>
      </c>
      <c r="B169">
        <v>68.003749999999997</v>
      </c>
      <c r="C169">
        <v>68.267359999999996</v>
      </c>
      <c r="D169">
        <v>68.491129999999998</v>
      </c>
      <c r="E169">
        <v>68.459699999999998</v>
      </c>
      <c r="M169" s="3">
        <f t="shared" si="7"/>
        <v>9.6643518518518354E-3</v>
      </c>
      <c r="N169">
        <v>57.224789999999999</v>
      </c>
      <c r="O169">
        <v>57.278320000000001</v>
      </c>
      <c r="P169">
        <v>57.230240000000002</v>
      </c>
      <c r="Q169">
        <v>57.455210000000001</v>
      </c>
      <c r="X169" s="3">
        <f t="shared" si="8"/>
        <v>9.6643518518518354E-3</v>
      </c>
      <c r="Y169">
        <v>29.04823</v>
      </c>
      <c r="Z169">
        <v>28.984390000000001</v>
      </c>
      <c r="AA169">
        <v>28.989129999999999</v>
      </c>
      <c r="AB169">
        <v>29.121359999999999</v>
      </c>
    </row>
    <row r="170" spans="1:28" x14ac:dyDescent="0.35">
      <c r="A170" s="3">
        <f t="shared" si="6"/>
        <v>9.722222222222205E-3</v>
      </c>
      <c r="B170">
        <v>68.031310000000005</v>
      </c>
      <c r="C170">
        <v>68.231809999999996</v>
      </c>
      <c r="D170">
        <v>68.476669999999999</v>
      </c>
      <c r="E170">
        <v>68.457040000000006</v>
      </c>
      <c r="M170" s="3">
        <f t="shared" si="7"/>
        <v>9.722222222222205E-3</v>
      </c>
      <c r="N170">
        <v>57.349550000000001</v>
      </c>
      <c r="O170">
        <v>57.193350000000002</v>
      </c>
      <c r="P170">
        <v>56.981960000000001</v>
      </c>
      <c r="Q170">
        <v>57.46951</v>
      </c>
      <c r="X170" s="3">
        <f t="shared" si="8"/>
        <v>9.722222222222205E-3</v>
      </c>
      <c r="Y170">
        <v>28.990880000000001</v>
      </c>
      <c r="Z170">
        <v>29.00094</v>
      </c>
      <c r="AA170">
        <v>29.014410000000002</v>
      </c>
      <c r="AB170">
        <v>29.14695</v>
      </c>
    </row>
    <row r="171" spans="1:28" x14ac:dyDescent="0.35">
      <c r="A171" s="3">
        <f t="shared" si="6"/>
        <v>9.7800925925925746E-3</v>
      </c>
      <c r="B171">
        <v>68.04419</v>
      </c>
      <c r="C171">
        <v>68.247410000000002</v>
      </c>
      <c r="D171">
        <v>68.47466</v>
      </c>
      <c r="E171">
        <v>68.421139999999994</v>
      </c>
      <c r="M171" s="3">
        <f t="shared" si="7"/>
        <v>9.7800925925925746E-3</v>
      </c>
      <c r="N171">
        <v>57.128399999999999</v>
      </c>
      <c r="O171">
        <v>56.973520000000001</v>
      </c>
      <c r="P171">
        <v>57.307319999999997</v>
      </c>
      <c r="Q171">
        <v>57.46472</v>
      </c>
      <c r="X171" s="3">
        <f t="shared" si="8"/>
        <v>9.7800925925925746E-3</v>
      </c>
      <c r="Y171">
        <v>29.030999999999999</v>
      </c>
      <c r="Z171">
        <v>29.017230000000001</v>
      </c>
      <c r="AA171">
        <v>29.005179999999999</v>
      </c>
      <c r="AB171">
        <v>29.164760000000001</v>
      </c>
    </row>
    <row r="172" spans="1:28" x14ac:dyDescent="0.35">
      <c r="A172" s="3">
        <f t="shared" si="6"/>
        <v>9.8379629629629442E-3</v>
      </c>
      <c r="B172">
        <v>68.079089999999994</v>
      </c>
      <c r="C172">
        <v>68.264030000000005</v>
      </c>
      <c r="D172">
        <v>68.474509999999995</v>
      </c>
      <c r="E172">
        <v>68.414060000000006</v>
      </c>
      <c r="M172" s="3">
        <f t="shared" si="7"/>
        <v>9.8379629629629442E-3</v>
      </c>
      <c r="N172">
        <v>57.253340000000001</v>
      </c>
      <c r="O172">
        <v>57.256210000000003</v>
      </c>
      <c r="P172">
        <v>57.280810000000002</v>
      </c>
      <c r="Q172">
        <v>57.414859999999997</v>
      </c>
      <c r="X172" s="3">
        <f t="shared" si="8"/>
        <v>9.8379629629629442E-3</v>
      </c>
      <c r="Y172">
        <v>29.033709999999999</v>
      </c>
      <c r="Z172">
        <v>28.972100000000001</v>
      </c>
      <c r="AA172">
        <v>28.99362</v>
      </c>
      <c r="AB172">
        <v>29.115549999999999</v>
      </c>
    </row>
    <row r="173" spans="1:28" x14ac:dyDescent="0.35">
      <c r="A173" s="3">
        <f t="shared" si="6"/>
        <v>9.8958333333333138E-3</v>
      </c>
      <c r="B173">
        <v>68.062849999999997</v>
      </c>
      <c r="C173">
        <v>68.25761</v>
      </c>
      <c r="D173">
        <v>68.465400000000002</v>
      </c>
      <c r="E173">
        <v>68.411910000000006</v>
      </c>
      <c r="M173" s="3">
        <f t="shared" si="7"/>
        <v>9.8958333333333138E-3</v>
      </c>
      <c r="N173">
        <v>57.109020000000001</v>
      </c>
      <c r="O173">
        <v>57.28539</v>
      </c>
      <c r="P173">
        <v>57.221060000000001</v>
      </c>
      <c r="Q173">
        <v>57.354349999999997</v>
      </c>
      <c r="X173" s="3">
        <f t="shared" si="8"/>
        <v>9.8958333333333138E-3</v>
      </c>
      <c r="Y173">
        <v>29.021129999999999</v>
      </c>
      <c r="Z173">
        <v>28.994029999999999</v>
      </c>
      <c r="AA173">
        <v>28.997520000000002</v>
      </c>
      <c r="AB173">
        <v>29.12575</v>
      </c>
    </row>
    <row r="174" spans="1:28" x14ac:dyDescent="0.35">
      <c r="A174" s="3">
        <f t="shared" si="6"/>
        <v>9.9537037037036834E-3</v>
      </c>
      <c r="B174">
        <v>68.078999999999994</v>
      </c>
      <c r="C174">
        <v>68.317149999999998</v>
      </c>
      <c r="D174">
        <v>68.493620000000007</v>
      </c>
      <c r="E174">
        <v>68.436999999999998</v>
      </c>
      <c r="M174" s="3">
        <f t="shared" si="7"/>
        <v>9.9537037037036834E-3</v>
      </c>
      <c r="N174">
        <v>57.115589999999997</v>
      </c>
      <c r="O174">
        <v>57.248570000000001</v>
      </c>
      <c r="P174">
        <v>57.403489999999998</v>
      </c>
      <c r="Q174">
        <v>57.220640000000003</v>
      </c>
      <c r="X174" s="3">
        <f t="shared" si="8"/>
        <v>9.9537037037036834E-3</v>
      </c>
      <c r="Y174">
        <v>28.9681</v>
      </c>
      <c r="Z174">
        <v>28.978590000000001</v>
      </c>
      <c r="AA174">
        <v>29.015080000000001</v>
      </c>
      <c r="AB174">
        <v>29.030760000000001</v>
      </c>
    </row>
    <row r="175" spans="1:28" x14ac:dyDescent="0.35">
      <c r="A175" s="3">
        <f t="shared" si="6"/>
        <v>1.0011574074074053E-2</v>
      </c>
      <c r="B175">
        <v>68.102649999999997</v>
      </c>
      <c r="C175">
        <v>68.317120000000003</v>
      </c>
      <c r="D175">
        <v>68.478449999999995</v>
      </c>
      <c r="E175">
        <v>68.410409999999999</v>
      </c>
      <c r="M175" s="3">
        <f t="shared" si="7"/>
        <v>1.0011574074074053E-2</v>
      </c>
      <c r="N175">
        <v>57.101730000000003</v>
      </c>
      <c r="O175">
        <v>57.054499999999997</v>
      </c>
      <c r="P175">
        <v>57.853679999999997</v>
      </c>
      <c r="Q175">
        <v>57.343710000000002</v>
      </c>
      <c r="X175" s="3">
        <f t="shared" si="8"/>
        <v>1.0011574074074053E-2</v>
      </c>
      <c r="Y175">
        <v>28.95091</v>
      </c>
      <c r="Z175">
        <v>29.051200000000001</v>
      </c>
      <c r="AA175">
        <v>28.92878</v>
      </c>
      <c r="AB175">
        <v>29.164359999999999</v>
      </c>
    </row>
    <row r="176" spans="1:28" x14ac:dyDescent="0.35">
      <c r="A176" s="3">
        <f t="shared" si="6"/>
        <v>1.0069444444444423E-2</v>
      </c>
      <c r="B176">
        <v>68.127120000000005</v>
      </c>
      <c r="C176">
        <v>68.298379999999995</v>
      </c>
      <c r="D176">
        <v>68.494320000000002</v>
      </c>
      <c r="E176">
        <v>68.431430000000006</v>
      </c>
      <c r="M176" s="3">
        <f t="shared" si="7"/>
        <v>1.0069444444444423E-2</v>
      </c>
      <c r="N176">
        <v>57.158239999999999</v>
      </c>
      <c r="O176">
        <v>56.979219999999998</v>
      </c>
      <c r="P176">
        <v>57.155000000000001</v>
      </c>
      <c r="Q176">
        <v>57.387770000000003</v>
      </c>
      <c r="X176" s="3">
        <f t="shared" si="8"/>
        <v>1.0069444444444423E-2</v>
      </c>
      <c r="Y176">
        <v>29.02253</v>
      </c>
      <c r="Z176">
        <v>29.04974</v>
      </c>
      <c r="AA176">
        <v>29.054649999999999</v>
      </c>
      <c r="AB176">
        <v>29.080660000000002</v>
      </c>
    </row>
    <row r="177" spans="1:28" x14ac:dyDescent="0.35">
      <c r="A177" s="3">
        <f t="shared" si="6"/>
        <v>1.0127314814814792E-2</v>
      </c>
      <c r="B177">
        <v>68.094710000000006</v>
      </c>
      <c r="C177">
        <v>68.331019999999995</v>
      </c>
      <c r="D177">
        <v>68.484020000000001</v>
      </c>
      <c r="E177">
        <v>68.426410000000004</v>
      </c>
      <c r="M177" s="3">
        <f t="shared" si="7"/>
        <v>1.0127314814814792E-2</v>
      </c>
      <c r="N177">
        <v>57.293469999999999</v>
      </c>
      <c r="O177">
        <v>57.321930000000002</v>
      </c>
      <c r="P177">
        <v>57.775179999999999</v>
      </c>
      <c r="Q177">
        <v>57.472439999999999</v>
      </c>
      <c r="X177" s="3">
        <f t="shared" si="8"/>
        <v>1.0127314814814792E-2</v>
      </c>
      <c r="Y177">
        <v>29.014610000000001</v>
      </c>
      <c r="Z177">
        <v>28.99494</v>
      </c>
      <c r="AA177">
        <v>29.02834</v>
      </c>
      <c r="AB177">
        <v>29.1219</v>
      </c>
    </row>
    <row r="178" spans="1:28" x14ac:dyDescent="0.35">
      <c r="A178" s="3">
        <f t="shared" si="6"/>
        <v>1.0185185185185162E-2</v>
      </c>
      <c r="B178">
        <v>68.142309999999995</v>
      </c>
      <c r="C178">
        <v>68.327730000000003</v>
      </c>
      <c r="D178">
        <v>68.461500000000001</v>
      </c>
      <c r="E178">
        <v>68.422960000000003</v>
      </c>
      <c r="M178" s="3">
        <f t="shared" si="7"/>
        <v>1.0185185185185162E-2</v>
      </c>
      <c r="N178">
        <v>57.417720000000003</v>
      </c>
      <c r="O178">
        <v>57.135469999999998</v>
      </c>
      <c r="P178">
        <v>57.593119999999999</v>
      </c>
      <c r="Q178">
        <v>57.266820000000003</v>
      </c>
      <c r="X178" s="3">
        <f t="shared" si="8"/>
        <v>1.0185185185185162E-2</v>
      </c>
      <c r="Y178">
        <v>29.005700000000001</v>
      </c>
      <c r="Z178">
        <v>29.01258</v>
      </c>
      <c r="AA178">
        <v>29.001470000000001</v>
      </c>
      <c r="AB178">
        <v>29.112300000000001</v>
      </c>
    </row>
    <row r="179" spans="1:28" x14ac:dyDescent="0.35">
      <c r="A179" s="3">
        <f t="shared" si="6"/>
        <v>1.0243055555555531E-2</v>
      </c>
      <c r="B179">
        <v>68.171729999999997</v>
      </c>
      <c r="C179">
        <v>68.358680000000007</v>
      </c>
      <c r="D179">
        <v>68.486069999999998</v>
      </c>
      <c r="E179">
        <v>68.407139999999998</v>
      </c>
      <c r="M179" s="3">
        <f t="shared" si="7"/>
        <v>1.0243055555555531E-2</v>
      </c>
      <c r="N179">
        <v>57.197159999999997</v>
      </c>
      <c r="O179">
        <v>57.03192</v>
      </c>
      <c r="P179">
        <v>57.587400000000002</v>
      </c>
      <c r="Q179">
        <v>57.338279999999997</v>
      </c>
      <c r="X179" s="3">
        <f t="shared" si="8"/>
        <v>1.0243055555555531E-2</v>
      </c>
      <c r="Y179">
        <v>29.013729999999999</v>
      </c>
      <c r="Z179">
        <v>28.996659999999999</v>
      </c>
      <c r="AA179">
        <v>29.024660000000001</v>
      </c>
      <c r="AB179">
        <v>29.071809999999999</v>
      </c>
    </row>
    <row r="180" spans="1:28" x14ac:dyDescent="0.35">
      <c r="A180" s="3">
        <f t="shared" si="6"/>
        <v>1.0300925925925901E-2</v>
      </c>
      <c r="B180">
        <v>68.205979999999997</v>
      </c>
      <c r="C180">
        <v>68.38073</v>
      </c>
      <c r="D180">
        <v>68.470290000000006</v>
      </c>
      <c r="E180">
        <v>68.409220000000005</v>
      </c>
      <c r="M180" s="3">
        <f t="shared" si="7"/>
        <v>1.0300925925925901E-2</v>
      </c>
      <c r="N180">
        <v>57.265389999999996</v>
      </c>
      <c r="O180">
        <v>57.390230000000003</v>
      </c>
      <c r="P180">
        <v>57.494419999999998</v>
      </c>
      <c r="Q180">
        <v>57.462879999999998</v>
      </c>
      <c r="X180" s="3">
        <f t="shared" si="8"/>
        <v>1.0300925925925901E-2</v>
      </c>
      <c r="Y180">
        <v>29.042999999999999</v>
      </c>
      <c r="Z180">
        <v>29.029779999999999</v>
      </c>
      <c r="AA180">
        <v>28.966270000000002</v>
      </c>
      <c r="AB180">
        <v>29.15878</v>
      </c>
    </row>
    <row r="181" spans="1:28" x14ac:dyDescent="0.35">
      <c r="A181" s="3">
        <f t="shared" si="6"/>
        <v>1.035879629629627E-2</v>
      </c>
      <c r="B181">
        <v>68.229770000000002</v>
      </c>
      <c r="C181">
        <v>68.350120000000004</v>
      </c>
      <c r="D181">
        <v>68.454980000000006</v>
      </c>
      <c r="E181">
        <v>68.365300000000005</v>
      </c>
      <c r="M181" s="3">
        <f t="shared" si="7"/>
        <v>1.035879629629627E-2</v>
      </c>
      <c r="N181">
        <v>57.200699999999998</v>
      </c>
      <c r="O181">
        <v>57.087020000000003</v>
      </c>
      <c r="P181">
        <v>57.321730000000002</v>
      </c>
      <c r="Q181">
        <v>57.210360000000001</v>
      </c>
      <c r="X181" s="3">
        <f t="shared" si="8"/>
        <v>1.035879629629627E-2</v>
      </c>
      <c r="Y181">
        <v>28.973400000000002</v>
      </c>
      <c r="Z181">
        <v>29.020389999999999</v>
      </c>
      <c r="AA181">
        <v>28.976680000000002</v>
      </c>
      <c r="AB181">
        <v>29.184729999999998</v>
      </c>
    </row>
    <row r="182" spans="1:28" x14ac:dyDescent="0.35">
      <c r="A182" s="3">
        <f t="shared" si="6"/>
        <v>1.041666666666664E-2</v>
      </c>
      <c r="B182">
        <v>68.272660000000002</v>
      </c>
      <c r="C182">
        <v>68.348709999999997</v>
      </c>
      <c r="D182">
        <v>68.461280000000002</v>
      </c>
      <c r="E182">
        <v>68.413929999999993</v>
      </c>
      <c r="M182" s="3">
        <f t="shared" si="7"/>
        <v>1.041666666666664E-2</v>
      </c>
      <c r="N182">
        <v>57.390630000000002</v>
      </c>
      <c r="O182">
        <v>57.3523</v>
      </c>
      <c r="P182">
        <v>57.529539999999997</v>
      </c>
      <c r="Q182">
        <v>57.383569999999999</v>
      </c>
      <c r="X182" s="3">
        <f t="shared" si="8"/>
        <v>1.041666666666664E-2</v>
      </c>
      <c r="Y182">
        <v>28.965119999999999</v>
      </c>
      <c r="Z182">
        <v>29.058540000000001</v>
      </c>
      <c r="AA182">
        <v>29.024560000000001</v>
      </c>
      <c r="AB182">
        <v>29.17306</v>
      </c>
    </row>
    <row r="183" spans="1:28" x14ac:dyDescent="0.35">
      <c r="A183" s="3">
        <f t="shared" si="6"/>
        <v>1.047453703703701E-2</v>
      </c>
      <c r="B183">
        <v>68.23357</v>
      </c>
      <c r="C183">
        <v>68.349530000000001</v>
      </c>
      <c r="D183">
        <v>68.410539999999997</v>
      </c>
      <c r="E183">
        <v>68.386060000000001</v>
      </c>
      <c r="M183" s="3">
        <f t="shared" si="7"/>
        <v>1.047453703703701E-2</v>
      </c>
      <c r="N183">
        <v>57.294289999999997</v>
      </c>
      <c r="O183">
        <v>57.241230000000002</v>
      </c>
      <c r="P183">
        <v>57.143830000000001</v>
      </c>
      <c r="Q183">
        <v>57.348700000000001</v>
      </c>
      <c r="X183" s="3">
        <f t="shared" si="8"/>
        <v>1.047453703703701E-2</v>
      </c>
      <c r="Y183">
        <v>28.953530000000001</v>
      </c>
      <c r="Z183">
        <v>29.080950000000001</v>
      </c>
      <c r="AA183">
        <v>29.050909999999998</v>
      </c>
      <c r="AB183">
        <v>29.137499999999999</v>
      </c>
    </row>
    <row r="184" spans="1:28" x14ac:dyDescent="0.35">
      <c r="A184" s="3">
        <f t="shared" si="6"/>
        <v>1.0532407407407379E-2</v>
      </c>
      <c r="B184">
        <v>68.202610000000007</v>
      </c>
      <c r="C184">
        <v>68.32741</v>
      </c>
      <c r="D184">
        <v>68.436160000000001</v>
      </c>
      <c r="E184">
        <v>68.392870000000002</v>
      </c>
      <c r="M184" s="3">
        <f t="shared" si="7"/>
        <v>1.0532407407407379E-2</v>
      </c>
      <c r="N184">
        <v>57.021430000000002</v>
      </c>
      <c r="O184">
        <v>57.046869999999998</v>
      </c>
      <c r="P184">
        <v>57.514510000000001</v>
      </c>
      <c r="Q184">
        <v>57.350299999999997</v>
      </c>
      <c r="X184" s="3">
        <f t="shared" si="8"/>
        <v>1.0532407407407379E-2</v>
      </c>
      <c r="Y184">
        <v>28.996569999999998</v>
      </c>
      <c r="Z184">
        <v>29.067810000000001</v>
      </c>
      <c r="AA184">
        <v>29.026209999999999</v>
      </c>
      <c r="AB184">
        <v>29.13288</v>
      </c>
    </row>
    <row r="185" spans="1:28" x14ac:dyDescent="0.35">
      <c r="A185" s="3">
        <f t="shared" si="6"/>
        <v>1.0590277777777749E-2</v>
      </c>
      <c r="B185">
        <v>68.198009999999996</v>
      </c>
      <c r="C185">
        <v>68.323409999999996</v>
      </c>
      <c r="D185">
        <v>68.375590000000003</v>
      </c>
      <c r="E185">
        <v>68.348230000000001</v>
      </c>
      <c r="M185" s="3">
        <f t="shared" si="7"/>
        <v>1.0590277777777749E-2</v>
      </c>
      <c r="N185">
        <v>57.361789999999999</v>
      </c>
      <c r="O185">
        <v>56.991480000000003</v>
      </c>
      <c r="P185">
        <v>57.302799999999998</v>
      </c>
      <c r="Q185">
        <v>57.191369999999999</v>
      </c>
      <c r="X185" s="3">
        <f t="shared" si="8"/>
        <v>1.0590277777777749E-2</v>
      </c>
      <c r="Y185">
        <v>28.990649999999999</v>
      </c>
      <c r="Z185">
        <v>29.00517</v>
      </c>
      <c r="AA185">
        <v>28.929400000000001</v>
      </c>
      <c r="AB185">
        <v>29.120760000000001</v>
      </c>
    </row>
    <row r="186" spans="1:28" x14ac:dyDescent="0.35">
      <c r="A186" s="3">
        <f t="shared" si="6"/>
        <v>1.0648148148148118E-2</v>
      </c>
      <c r="B186">
        <v>68.236320000000006</v>
      </c>
      <c r="C186">
        <v>68.305430000000001</v>
      </c>
      <c r="D186">
        <v>68.379660000000001</v>
      </c>
      <c r="E186">
        <v>68.375039999999998</v>
      </c>
      <c r="M186" s="3">
        <f t="shared" si="7"/>
        <v>1.0648148148148118E-2</v>
      </c>
      <c r="N186">
        <v>57.274999999999999</v>
      </c>
      <c r="O186">
        <v>57.332810000000002</v>
      </c>
      <c r="P186">
        <v>57.46687</v>
      </c>
      <c r="Q186">
        <v>57.322029999999998</v>
      </c>
      <c r="X186" s="3">
        <f t="shared" si="8"/>
        <v>1.0648148148148118E-2</v>
      </c>
      <c r="Y186">
        <v>29.00346</v>
      </c>
      <c r="Z186">
        <v>28.994479999999999</v>
      </c>
      <c r="AA186">
        <v>28.89705</v>
      </c>
      <c r="AB186">
        <v>29.132110000000001</v>
      </c>
    </row>
    <row r="187" spans="1:28" x14ac:dyDescent="0.35">
      <c r="A187" s="3">
        <f t="shared" si="6"/>
        <v>1.0706018518518488E-2</v>
      </c>
      <c r="B187">
        <v>68.249830000000003</v>
      </c>
      <c r="C187">
        <v>68.343320000000006</v>
      </c>
      <c r="D187">
        <v>68.392930000000007</v>
      </c>
      <c r="E187">
        <v>68.382859999999994</v>
      </c>
      <c r="M187" s="3">
        <f t="shared" si="7"/>
        <v>1.0706018518518488E-2</v>
      </c>
      <c r="N187">
        <v>57.294469999999997</v>
      </c>
      <c r="O187">
        <v>57.330759999999998</v>
      </c>
      <c r="P187">
        <v>57.337220000000002</v>
      </c>
      <c r="Q187">
        <v>57.488259999999997</v>
      </c>
      <c r="X187" s="3">
        <f t="shared" si="8"/>
        <v>1.0706018518518488E-2</v>
      </c>
      <c r="Y187">
        <v>29.025179999999999</v>
      </c>
      <c r="Z187">
        <v>29.030709999999999</v>
      </c>
      <c r="AA187">
        <v>28.993300000000001</v>
      </c>
      <c r="AB187">
        <v>29.09571</v>
      </c>
    </row>
    <row r="188" spans="1:28" x14ac:dyDescent="0.35">
      <c r="A188" s="3">
        <f t="shared" si="6"/>
        <v>1.0763888888888858E-2</v>
      </c>
      <c r="B188">
        <v>68.243859999999998</v>
      </c>
      <c r="C188">
        <v>68.303539999999998</v>
      </c>
      <c r="D188">
        <v>68.330839999999995</v>
      </c>
      <c r="E188">
        <v>68.356449999999995</v>
      </c>
      <c r="M188" s="3">
        <f t="shared" si="7"/>
        <v>1.0763888888888858E-2</v>
      </c>
      <c r="N188">
        <v>57.185090000000002</v>
      </c>
      <c r="O188">
        <v>57.315069999999999</v>
      </c>
      <c r="P188">
        <v>57.493929999999999</v>
      </c>
      <c r="Q188">
        <v>57.223280000000003</v>
      </c>
      <c r="X188" s="3">
        <f t="shared" si="8"/>
        <v>1.0763888888888858E-2</v>
      </c>
      <c r="Y188">
        <v>29.039639999999999</v>
      </c>
      <c r="Z188">
        <v>28.993390000000002</v>
      </c>
      <c r="AA188">
        <v>29.029890000000002</v>
      </c>
      <c r="AB188">
        <v>29.0715</v>
      </c>
    </row>
    <row r="189" spans="1:28" x14ac:dyDescent="0.35">
      <c r="A189" s="3">
        <f t="shared" si="6"/>
        <v>1.0821759259259227E-2</v>
      </c>
      <c r="B189">
        <v>68.211860000000001</v>
      </c>
      <c r="C189">
        <v>68.285889999999995</v>
      </c>
      <c r="D189">
        <v>68.312119999999993</v>
      </c>
      <c r="E189">
        <v>68.346689999999995</v>
      </c>
      <c r="M189" s="3">
        <f t="shared" si="7"/>
        <v>1.0821759259259227E-2</v>
      </c>
      <c r="N189">
        <v>57.01041</v>
      </c>
      <c r="O189">
        <v>57.277459999999998</v>
      </c>
      <c r="P189">
        <v>57.203609999999998</v>
      </c>
      <c r="Q189">
        <v>57.381079999999997</v>
      </c>
      <c r="X189" s="3">
        <f t="shared" si="8"/>
        <v>1.0821759259259227E-2</v>
      </c>
      <c r="Y189">
        <v>29.05057</v>
      </c>
      <c r="Z189">
        <v>29.021239999999999</v>
      </c>
      <c r="AA189">
        <v>29.085830000000001</v>
      </c>
      <c r="AB189">
        <v>29.120840000000001</v>
      </c>
    </row>
    <row r="190" spans="1:28" x14ac:dyDescent="0.35">
      <c r="A190" s="3">
        <f t="shared" si="6"/>
        <v>1.0879629629629597E-2</v>
      </c>
      <c r="B190">
        <v>68.234030000000004</v>
      </c>
      <c r="C190">
        <v>68.334069999999997</v>
      </c>
      <c r="D190">
        <v>68.310339999999997</v>
      </c>
      <c r="E190">
        <v>68.329179999999994</v>
      </c>
      <c r="M190" s="3">
        <f t="shared" si="7"/>
        <v>1.0879629629629597E-2</v>
      </c>
      <c r="N190">
        <v>57.369540000000001</v>
      </c>
      <c r="O190">
        <v>57.256549999999997</v>
      </c>
      <c r="P190">
        <v>57.178370000000001</v>
      </c>
      <c r="Q190">
        <v>57.281660000000002</v>
      </c>
      <c r="X190" s="3">
        <f t="shared" si="8"/>
        <v>1.0879629629629597E-2</v>
      </c>
      <c r="Y190">
        <v>29.051220000000001</v>
      </c>
      <c r="Z190">
        <v>29.04083</v>
      </c>
      <c r="AA190">
        <v>29.012709999999998</v>
      </c>
      <c r="AB190">
        <v>29.119140000000002</v>
      </c>
    </row>
    <row r="191" spans="1:28" x14ac:dyDescent="0.35">
      <c r="A191" s="3">
        <f t="shared" si="6"/>
        <v>1.0937499999999966E-2</v>
      </c>
      <c r="B191">
        <v>68.243219999999994</v>
      </c>
      <c r="C191">
        <v>68.337509999999995</v>
      </c>
      <c r="D191">
        <v>68.282910000000001</v>
      </c>
      <c r="E191">
        <v>68.351500000000001</v>
      </c>
      <c r="M191" s="3">
        <f t="shared" si="7"/>
        <v>1.0937499999999966E-2</v>
      </c>
      <c r="N191">
        <v>57.447139999999997</v>
      </c>
      <c r="O191">
        <v>57.225569999999998</v>
      </c>
      <c r="P191">
        <v>57.462260000000001</v>
      </c>
      <c r="Q191">
        <v>57.255549999999999</v>
      </c>
      <c r="X191" s="3">
        <f t="shared" si="8"/>
        <v>1.0937499999999966E-2</v>
      </c>
      <c r="Y191">
        <v>29.053940000000001</v>
      </c>
      <c r="Z191">
        <v>29.039459999999998</v>
      </c>
      <c r="AA191">
        <v>29.007960000000001</v>
      </c>
      <c r="AB191">
        <v>29.173490000000001</v>
      </c>
    </row>
    <row r="192" spans="1:28" x14ac:dyDescent="0.35">
      <c r="A192" s="3">
        <f t="shared" si="6"/>
        <v>1.0995370370370336E-2</v>
      </c>
      <c r="B192">
        <v>68.27946</v>
      </c>
      <c r="C192">
        <v>68.352310000000003</v>
      </c>
      <c r="D192">
        <v>68.245329999999996</v>
      </c>
      <c r="E192">
        <v>68.322950000000006</v>
      </c>
      <c r="M192" s="3">
        <f t="shared" si="7"/>
        <v>1.0995370370370336E-2</v>
      </c>
      <c r="N192">
        <v>57.530659999999997</v>
      </c>
      <c r="O192">
        <v>57.204920000000001</v>
      </c>
      <c r="P192">
        <v>57.413640000000001</v>
      </c>
      <c r="Q192">
        <v>57.366720000000001</v>
      </c>
      <c r="X192" s="3">
        <f t="shared" si="8"/>
        <v>1.0995370370370336E-2</v>
      </c>
      <c r="Y192">
        <v>29.02102</v>
      </c>
      <c r="Z192">
        <v>29.04684</v>
      </c>
      <c r="AA192">
        <v>28.993860000000002</v>
      </c>
      <c r="AB192">
        <v>29.146540000000002</v>
      </c>
    </row>
    <row r="193" spans="1:28" x14ac:dyDescent="0.35">
      <c r="A193" s="3">
        <f t="shared" si="6"/>
        <v>1.1053240740740706E-2</v>
      </c>
      <c r="B193">
        <v>68.247410000000002</v>
      </c>
      <c r="C193">
        <v>68.311760000000007</v>
      </c>
      <c r="D193">
        <v>68.241339999999994</v>
      </c>
      <c r="E193">
        <v>68.308589999999995</v>
      </c>
      <c r="M193" s="3">
        <f t="shared" si="7"/>
        <v>1.1053240740740706E-2</v>
      </c>
      <c r="N193">
        <v>56.977719999999998</v>
      </c>
      <c r="O193">
        <v>57.216000000000001</v>
      </c>
      <c r="P193">
        <v>57.376989999999999</v>
      </c>
      <c r="Q193">
        <v>57.215130000000002</v>
      </c>
      <c r="X193" s="3">
        <f t="shared" si="8"/>
        <v>1.1053240740740706E-2</v>
      </c>
      <c r="Y193">
        <v>28.959289999999999</v>
      </c>
      <c r="Z193">
        <v>28.9999</v>
      </c>
      <c r="AA193">
        <v>28.968330000000002</v>
      </c>
      <c r="AB193">
        <v>29.138750000000002</v>
      </c>
    </row>
    <row r="194" spans="1:28" x14ac:dyDescent="0.35">
      <c r="A194" s="3">
        <f t="shared" si="6"/>
        <v>1.1111111111111075E-2</v>
      </c>
      <c r="B194">
        <v>68.262749999999997</v>
      </c>
      <c r="C194">
        <v>68.287970000000001</v>
      </c>
      <c r="D194">
        <v>68.237920000000003</v>
      </c>
      <c r="E194">
        <v>68.278350000000003</v>
      </c>
      <c r="M194" s="3">
        <f t="shared" si="7"/>
        <v>1.1111111111111075E-2</v>
      </c>
      <c r="N194">
        <v>57.111400000000003</v>
      </c>
      <c r="O194">
        <v>57.224640000000001</v>
      </c>
      <c r="P194">
        <v>57.193010000000001</v>
      </c>
      <c r="Q194">
        <v>57.03539</v>
      </c>
      <c r="X194" s="3">
        <f t="shared" si="8"/>
        <v>1.1111111111111075E-2</v>
      </c>
      <c r="Y194">
        <v>28.95364</v>
      </c>
      <c r="Z194">
        <v>28.967400000000001</v>
      </c>
      <c r="AA194">
        <v>28.960540000000002</v>
      </c>
      <c r="AB194">
        <v>29.159469999999999</v>
      </c>
    </row>
    <row r="195" spans="1:28" x14ac:dyDescent="0.35">
      <c r="A195" s="3">
        <f t="shared" si="6"/>
        <v>1.1168981481481445E-2</v>
      </c>
      <c r="B195">
        <v>68.294820000000001</v>
      </c>
      <c r="C195">
        <v>68.281639999999996</v>
      </c>
      <c r="D195">
        <v>68.19435</v>
      </c>
      <c r="E195">
        <v>68.262950000000004</v>
      </c>
      <c r="M195" s="3">
        <f t="shared" si="7"/>
        <v>1.1168981481481445E-2</v>
      </c>
      <c r="N195">
        <v>57.075409999999998</v>
      </c>
      <c r="O195">
        <v>57.192419999999998</v>
      </c>
      <c r="P195">
        <v>57.251309999999997</v>
      </c>
      <c r="Q195">
        <v>57.228490000000001</v>
      </c>
      <c r="X195" s="3">
        <f t="shared" si="8"/>
        <v>1.1168981481481445E-2</v>
      </c>
      <c r="Y195">
        <v>28.933669999999999</v>
      </c>
      <c r="Z195">
        <v>29.053999999999998</v>
      </c>
      <c r="AA195">
        <v>28.941040000000001</v>
      </c>
      <c r="AB195">
        <v>29.145299999999999</v>
      </c>
    </row>
    <row r="196" spans="1:28" x14ac:dyDescent="0.35">
      <c r="A196" s="3">
        <f t="shared" si="6"/>
        <v>1.1226851851851814E-2</v>
      </c>
      <c r="B196">
        <v>68.289689999999993</v>
      </c>
      <c r="C196">
        <v>68.270560000000003</v>
      </c>
      <c r="D196">
        <v>68.205259999999996</v>
      </c>
      <c r="E196">
        <v>68.23921</v>
      </c>
      <c r="M196" s="3">
        <f t="shared" si="7"/>
        <v>1.1226851851851814E-2</v>
      </c>
      <c r="N196">
        <v>57.113900000000001</v>
      </c>
      <c r="O196">
        <v>57.243980000000001</v>
      </c>
      <c r="P196">
        <v>57.395049999999998</v>
      </c>
      <c r="Q196">
        <v>57.24776</v>
      </c>
      <c r="X196" s="3">
        <f t="shared" si="8"/>
        <v>1.1226851851851814E-2</v>
      </c>
      <c r="Y196">
        <v>29.00375</v>
      </c>
      <c r="Z196">
        <v>29.015360000000001</v>
      </c>
      <c r="AA196">
        <v>28.937159999999999</v>
      </c>
      <c r="AB196">
        <v>29.063970000000001</v>
      </c>
    </row>
    <row r="197" spans="1:28" x14ac:dyDescent="0.35">
      <c r="A197" s="3">
        <f t="shared" ref="A197:A241" si="9">A196+TIME(0,0,5)</f>
        <v>1.1284722222222184E-2</v>
      </c>
      <c r="B197">
        <v>68.276179999999997</v>
      </c>
      <c r="C197">
        <v>68.223259999999996</v>
      </c>
      <c r="D197">
        <v>68.215940000000003</v>
      </c>
      <c r="E197">
        <v>68.243399999999994</v>
      </c>
      <c r="M197" s="3">
        <f t="shared" ref="M197:M241" si="10">M196+TIME(0,0,5)</f>
        <v>1.1284722222222184E-2</v>
      </c>
      <c r="N197">
        <v>57.025539999999999</v>
      </c>
      <c r="O197">
        <v>57.485309999999998</v>
      </c>
      <c r="P197">
        <v>57.131720000000001</v>
      </c>
      <c r="Q197">
        <v>57.168500000000002</v>
      </c>
      <c r="X197" s="3">
        <f t="shared" ref="X197:X241" si="11">X196+TIME(0,0,5)</f>
        <v>1.1284722222222184E-2</v>
      </c>
      <c r="Y197">
        <v>28.976489999999998</v>
      </c>
      <c r="Z197">
        <v>29.065480000000001</v>
      </c>
      <c r="AA197">
        <v>29.00929</v>
      </c>
      <c r="AB197">
        <v>29.088290000000001</v>
      </c>
    </row>
    <row r="198" spans="1:28" x14ac:dyDescent="0.35">
      <c r="A198" s="3">
        <f t="shared" si="9"/>
        <v>1.1342592592592553E-2</v>
      </c>
      <c r="B198">
        <v>68.280479999999997</v>
      </c>
      <c r="C198">
        <v>68.227580000000003</v>
      </c>
      <c r="D198">
        <v>68.203019999999995</v>
      </c>
      <c r="E198">
        <v>68.232569999999996</v>
      </c>
      <c r="M198" s="3">
        <f t="shared" si="10"/>
        <v>1.1342592592592553E-2</v>
      </c>
      <c r="N198">
        <v>57.194920000000003</v>
      </c>
      <c r="O198">
        <v>57.28143</v>
      </c>
      <c r="P198">
        <v>57.2483</v>
      </c>
      <c r="Q198">
        <v>57.278709999999997</v>
      </c>
      <c r="X198" s="3">
        <f t="shared" si="11"/>
        <v>1.1342592592592553E-2</v>
      </c>
      <c r="Y198">
        <v>28.89096</v>
      </c>
      <c r="Z198">
        <v>29.038029999999999</v>
      </c>
      <c r="AA198">
        <v>28.99879</v>
      </c>
      <c r="AB198">
        <v>29.09618</v>
      </c>
    </row>
    <row r="199" spans="1:28" x14ac:dyDescent="0.35">
      <c r="A199" s="3">
        <f t="shared" si="9"/>
        <v>1.1400462962962923E-2</v>
      </c>
      <c r="B199">
        <v>68.20187</v>
      </c>
      <c r="C199">
        <v>68.224109999999996</v>
      </c>
      <c r="D199">
        <v>68.158450000000002</v>
      </c>
      <c r="E199">
        <v>68.203310000000002</v>
      </c>
      <c r="M199" s="3">
        <f t="shared" si="10"/>
        <v>1.1400462962962923E-2</v>
      </c>
      <c r="N199">
        <v>57.087820000000001</v>
      </c>
      <c r="O199">
        <v>57.069490000000002</v>
      </c>
      <c r="P199">
        <v>57.091270000000002</v>
      </c>
      <c r="Q199">
        <v>57.136780000000002</v>
      </c>
      <c r="X199" s="3">
        <f t="shared" si="11"/>
        <v>1.1400462962962923E-2</v>
      </c>
      <c r="Y199">
        <v>28.862069999999999</v>
      </c>
      <c r="Z199">
        <v>29.015899999999998</v>
      </c>
      <c r="AA199">
        <v>29.05537</v>
      </c>
      <c r="AB199">
        <v>29.104240000000001</v>
      </c>
    </row>
    <row r="200" spans="1:28" x14ac:dyDescent="0.35">
      <c r="A200" s="3">
        <f t="shared" si="9"/>
        <v>1.1458333333333293E-2</v>
      </c>
      <c r="B200">
        <v>68.238849999999999</v>
      </c>
      <c r="C200">
        <v>68.28219</v>
      </c>
      <c r="D200">
        <v>68.155320000000003</v>
      </c>
      <c r="E200">
        <v>68.177850000000007</v>
      </c>
      <c r="M200" s="3">
        <f t="shared" si="10"/>
        <v>1.1458333333333293E-2</v>
      </c>
      <c r="N200">
        <v>57.315480000000001</v>
      </c>
      <c r="O200">
        <v>56.999650000000003</v>
      </c>
      <c r="P200">
        <v>57.023069999999997</v>
      </c>
      <c r="Q200">
        <v>57.216430000000003</v>
      </c>
      <c r="X200" s="3">
        <f t="shared" si="11"/>
        <v>1.1458333333333293E-2</v>
      </c>
      <c r="Y200">
        <v>28.900929999999999</v>
      </c>
      <c r="Z200">
        <v>29.005990000000001</v>
      </c>
      <c r="AA200">
        <v>29.031389999999998</v>
      </c>
      <c r="AB200">
        <v>29.179839999999999</v>
      </c>
    </row>
    <row r="201" spans="1:28" x14ac:dyDescent="0.35">
      <c r="A201" s="3">
        <f t="shared" si="9"/>
        <v>1.1516203703703662E-2</v>
      </c>
      <c r="B201">
        <v>68.227010000000007</v>
      </c>
      <c r="C201">
        <v>68.256079999999997</v>
      </c>
      <c r="D201">
        <v>68.149000000000001</v>
      </c>
      <c r="E201">
        <v>68.201009999999997</v>
      </c>
      <c r="M201" s="3">
        <f t="shared" si="10"/>
        <v>1.1516203703703662E-2</v>
      </c>
      <c r="N201">
        <v>57.491230000000002</v>
      </c>
      <c r="O201">
        <v>57.079940000000001</v>
      </c>
      <c r="P201">
        <v>57.216209999999997</v>
      </c>
      <c r="Q201">
        <v>57.159289999999999</v>
      </c>
      <c r="X201" s="3">
        <f t="shared" si="11"/>
        <v>1.1516203703703662E-2</v>
      </c>
      <c r="Y201">
        <v>28.945049999999998</v>
      </c>
      <c r="Z201">
        <v>28.993120000000001</v>
      </c>
      <c r="AA201">
        <v>28.986609999999999</v>
      </c>
      <c r="AB201">
        <v>29.089639999999999</v>
      </c>
    </row>
    <row r="202" spans="1:28" x14ac:dyDescent="0.35">
      <c r="A202" s="3">
        <f t="shared" si="9"/>
        <v>1.1574074074074032E-2</v>
      </c>
      <c r="B202">
        <v>68.273430000000005</v>
      </c>
      <c r="C202">
        <v>68.220140000000001</v>
      </c>
      <c r="D202">
        <v>68.121920000000003</v>
      </c>
      <c r="E202">
        <v>68.169669999999996</v>
      </c>
      <c r="M202" s="3">
        <f t="shared" si="10"/>
        <v>1.1574074074074032E-2</v>
      </c>
      <c r="N202">
        <v>57.267200000000003</v>
      </c>
      <c r="O202">
        <v>57.104309999999998</v>
      </c>
      <c r="P202">
        <v>57.218859999999999</v>
      </c>
      <c r="Q202">
        <v>57.001629999999999</v>
      </c>
      <c r="X202" s="3">
        <f t="shared" si="11"/>
        <v>1.1574074074074032E-2</v>
      </c>
      <c r="Y202">
        <v>28.92041</v>
      </c>
      <c r="Z202">
        <v>29.000959999999999</v>
      </c>
      <c r="AA202">
        <v>29.020610000000001</v>
      </c>
      <c r="AB202">
        <v>29.105129999999999</v>
      </c>
    </row>
    <row r="203" spans="1:28" x14ac:dyDescent="0.35">
      <c r="A203" s="3">
        <f t="shared" si="9"/>
        <v>1.1631944444444401E-2</v>
      </c>
      <c r="B203">
        <v>68.248059999999995</v>
      </c>
      <c r="C203">
        <v>68.211060000000003</v>
      </c>
      <c r="D203">
        <v>68.105900000000005</v>
      </c>
      <c r="E203">
        <v>68.166349999999994</v>
      </c>
      <c r="M203" s="3">
        <f t="shared" si="10"/>
        <v>1.1631944444444401E-2</v>
      </c>
      <c r="N203">
        <v>57.342449999999999</v>
      </c>
      <c r="O203">
        <v>56.83222</v>
      </c>
      <c r="P203">
        <v>56.886960000000002</v>
      </c>
      <c r="Q203">
        <v>56.897460000000002</v>
      </c>
      <c r="X203" s="3">
        <f t="shared" si="11"/>
        <v>1.1631944444444401E-2</v>
      </c>
      <c r="Y203">
        <v>28.89404</v>
      </c>
      <c r="Z203">
        <v>29.019089999999998</v>
      </c>
      <c r="AA203">
        <v>28.996310000000001</v>
      </c>
      <c r="AB203">
        <v>29.091449999999998</v>
      </c>
    </row>
    <row r="204" spans="1:28" x14ac:dyDescent="0.35">
      <c r="A204" s="3">
        <f t="shared" si="9"/>
        <v>1.1689814814814771E-2</v>
      </c>
      <c r="B204">
        <v>68.26885</v>
      </c>
      <c r="C204">
        <v>68.212109999999996</v>
      </c>
      <c r="D204">
        <v>68.115639999999999</v>
      </c>
      <c r="E204">
        <v>68.166640000000001</v>
      </c>
      <c r="M204" s="3">
        <f t="shared" si="10"/>
        <v>1.1689814814814771E-2</v>
      </c>
      <c r="N204">
        <v>57.037179999999999</v>
      </c>
      <c r="O204">
        <v>57.134540000000001</v>
      </c>
      <c r="P204">
        <v>56.911450000000002</v>
      </c>
      <c r="Q204">
        <v>57.029200000000003</v>
      </c>
      <c r="X204" s="3">
        <f t="shared" si="11"/>
        <v>1.1689814814814771E-2</v>
      </c>
      <c r="Y204">
        <v>28.960509999999999</v>
      </c>
      <c r="Z204">
        <v>28.990300000000001</v>
      </c>
      <c r="AA204">
        <v>29.028580000000002</v>
      </c>
      <c r="AB204">
        <v>29.079080000000001</v>
      </c>
    </row>
    <row r="205" spans="1:28" x14ac:dyDescent="0.35">
      <c r="A205" s="3">
        <f t="shared" si="9"/>
        <v>1.1747685185185141E-2</v>
      </c>
      <c r="B205">
        <v>68.274959999999993</v>
      </c>
      <c r="C205">
        <v>68.193790000000007</v>
      </c>
      <c r="D205">
        <v>68.08175</v>
      </c>
      <c r="E205">
        <v>68.166290000000004</v>
      </c>
      <c r="M205" s="3">
        <f t="shared" si="10"/>
        <v>1.1747685185185141E-2</v>
      </c>
      <c r="N205">
        <v>57.137259999999998</v>
      </c>
      <c r="O205">
        <v>56.953620000000001</v>
      </c>
      <c r="P205">
        <v>56.923169999999999</v>
      </c>
      <c r="Q205">
        <v>56.972459999999998</v>
      </c>
      <c r="X205" s="3">
        <f t="shared" si="11"/>
        <v>1.1747685185185141E-2</v>
      </c>
      <c r="Y205">
        <v>28.959230000000002</v>
      </c>
      <c r="Z205">
        <v>29.016110000000001</v>
      </c>
      <c r="AA205">
        <v>28.985800000000001</v>
      </c>
      <c r="AB205">
        <v>29.093589999999999</v>
      </c>
    </row>
    <row r="206" spans="1:28" x14ac:dyDescent="0.35">
      <c r="A206" s="3">
        <f t="shared" si="9"/>
        <v>1.180555555555551E-2</v>
      </c>
      <c r="B206">
        <v>68.25103</v>
      </c>
      <c r="C206">
        <v>68.202129999999997</v>
      </c>
      <c r="D206">
        <v>68.066109999999995</v>
      </c>
      <c r="E206">
        <v>68.138440000000003</v>
      </c>
      <c r="M206" s="3">
        <f t="shared" si="10"/>
        <v>1.180555555555551E-2</v>
      </c>
      <c r="N206">
        <v>56.937910000000002</v>
      </c>
      <c r="O206">
        <v>57.017890000000001</v>
      </c>
      <c r="P206">
        <v>57.22589</v>
      </c>
      <c r="Q206">
        <v>56.988819999999997</v>
      </c>
      <c r="X206" s="3">
        <f t="shared" si="11"/>
        <v>1.180555555555551E-2</v>
      </c>
      <c r="Y206">
        <v>28.885549999999999</v>
      </c>
      <c r="Z206">
        <v>29.023510000000002</v>
      </c>
      <c r="AA206">
        <v>29.02253</v>
      </c>
      <c r="AB206">
        <v>29.07498</v>
      </c>
    </row>
    <row r="207" spans="1:28" x14ac:dyDescent="0.35">
      <c r="A207" s="3">
        <f t="shared" si="9"/>
        <v>1.186342592592588E-2</v>
      </c>
      <c r="B207">
        <v>68.226969999999994</v>
      </c>
      <c r="C207">
        <v>68.174199999999999</v>
      </c>
      <c r="D207">
        <v>67.992890000000003</v>
      </c>
      <c r="E207">
        <v>68.119960000000006</v>
      </c>
      <c r="M207" s="3">
        <f t="shared" si="10"/>
        <v>1.186342592592588E-2</v>
      </c>
      <c r="N207">
        <v>57.409790000000001</v>
      </c>
      <c r="O207">
        <v>56.947110000000002</v>
      </c>
      <c r="P207">
        <v>56.970359999999999</v>
      </c>
      <c r="Q207">
        <v>56.912289999999999</v>
      </c>
      <c r="X207" s="3">
        <f t="shared" si="11"/>
        <v>1.186342592592588E-2</v>
      </c>
      <c r="Y207">
        <v>28.893640000000001</v>
      </c>
      <c r="Z207">
        <v>29.0457</v>
      </c>
      <c r="AA207">
        <v>28.979849999999999</v>
      </c>
      <c r="AB207">
        <v>29.168379999999999</v>
      </c>
    </row>
    <row r="208" spans="1:28" x14ac:dyDescent="0.35">
      <c r="A208" s="3">
        <f t="shared" si="9"/>
        <v>1.1921296296296249E-2</v>
      </c>
      <c r="B208">
        <v>68.278459999999995</v>
      </c>
      <c r="C208">
        <v>68.180440000000004</v>
      </c>
      <c r="D208">
        <v>68.023210000000006</v>
      </c>
      <c r="E208">
        <v>68.098939999999999</v>
      </c>
      <c r="M208" s="3">
        <f t="shared" si="10"/>
        <v>1.1921296296296249E-2</v>
      </c>
      <c r="N208">
        <v>57.190269999999998</v>
      </c>
      <c r="O208">
        <v>56.743180000000002</v>
      </c>
      <c r="P208">
        <v>56.806510000000003</v>
      </c>
      <c r="Q208">
        <v>56.866810000000001</v>
      </c>
      <c r="X208" s="3">
        <f t="shared" si="11"/>
        <v>1.1921296296296249E-2</v>
      </c>
      <c r="Y208">
        <v>28.896550000000001</v>
      </c>
      <c r="Z208">
        <v>29.0379</v>
      </c>
      <c r="AA208">
        <v>29.006319999999999</v>
      </c>
      <c r="AB208">
        <v>29.11392</v>
      </c>
    </row>
    <row r="209" spans="1:28" x14ac:dyDescent="0.35">
      <c r="A209" s="3">
        <f t="shared" si="9"/>
        <v>1.1979166666666619E-2</v>
      </c>
      <c r="B209">
        <v>68.259709999999998</v>
      </c>
      <c r="C209">
        <v>68.165220000000005</v>
      </c>
      <c r="D209">
        <v>67.989099999999993</v>
      </c>
      <c r="E209">
        <v>68.103970000000004</v>
      </c>
      <c r="M209" s="3">
        <f t="shared" si="10"/>
        <v>1.1979166666666619E-2</v>
      </c>
      <c r="N209">
        <v>57.324979999999996</v>
      </c>
      <c r="O209">
        <v>56.740989999999996</v>
      </c>
      <c r="P209">
        <v>56.703020000000002</v>
      </c>
      <c r="Q209">
        <v>57.258719999999997</v>
      </c>
      <c r="X209" s="3">
        <f t="shared" si="11"/>
        <v>1.1979166666666619E-2</v>
      </c>
      <c r="Y209">
        <v>28.884979999999999</v>
      </c>
      <c r="Z209">
        <v>29.057590000000001</v>
      </c>
      <c r="AA209">
        <v>28.98424</v>
      </c>
      <c r="AB209">
        <v>29.082339999999999</v>
      </c>
    </row>
    <row r="210" spans="1:28" x14ac:dyDescent="0.35">
      <c r="A210" s="3">
        <f t="shared" si="9"/>
        <v>1.2037037037036988E-2</v>
      </c>
      <c r="B210">
        <v>68.250960000000006</v>
      </c>
      <c r="C210">
        <v>68.166929999999994</v>
      </c>
      <c r="D210">
        <v>68.000039999999998</v>
      </c>
      <c r="E210">
        <v>68.077460000000002</v>
      </c>
      <c r="M210" s="3">
        <f t="shared" si="10"/>
        <v>1.2037037037036988E-2</v>
      </c>
      <c r="N210">
        <v>57.312350000000002</v>
      </c>
      <c r="O210">
        <v>57.027979999999999</v>
      </c>
      <c r="P210">
        <v>56.853520000000003</v>
      </c>
      <c r="Q210">
        <v>56.942219999999999</v>
      </c>
      <c r="X210" s="3">
        <f t="shared" si="11"/>
        <v>1.2037037037036988E-2</v>
      </c>
      <c r="Y210">
        <v>28.895099999999999</v>
      </c>
      <c r="Z210">
        <v>29.068930000000002</v>
      </c>
      <c r="AA210">
        <v>28.942240000000002</v>
      </c>
      <c r="AB210">
        <v>29.087029999999999</v>
      </c>
    </row>
    <row r="211" spans="1:28" x14ac:dyDescent="0.35">
      <c r="A211" s="3">
        <f t="shared" si="9"/>
        <v>1.2094907407407358E-2</v>
      </c>
      <c r="B211">
        <v>68.247169999999997</v>
      </c>
      <c r="C211">
        <v>68.112359999999995</v>
      </c>
      <c r="D211">
        <v>67.954729999999998</v>
      </c>
      <c r="E211">
        <v>68.101650000000006</v>
      </c>
      <c r="M211" s="3">
        <f t="shared" si="10"/>
        <v>1.2094907407407358E-2</v>
      </c>
      <c r="N211">
        <v>57.317309999999999</v>
      </c>
      <c r="O211">
        <v>57.110080000000004</v>
      </c>
      <c r="P211">
        <v>57.06709</v>
      </c>
      <c r="Q211">
        <v>57.158720000000002</v>
      </c>
      <c r="X211" s="3">
        <f t="shared" si="11"/>
        <v>1.2094907407407358E-2</v>
      </c>
      <c r="Y211">
        <v>28.896070000000002</v>
      </c>
      <c r="Z211">
        <v>28.990410000000001</v>
      </c>
      <c r="AA211">
        <v>28.96293</v>
      </c>
      <c r="AB211">
        <v>29.024930000000001</v>
      </c>
    </row>
    <row r="212" spans="1:28" x14ac:dyDescent="0.35">
      <c r="A212" s="3">
        <f t="shared" si="9"/>
        <v>1.2152777777777728E-2</v>
      </c>
      <c r="B212">
        <v>68.208489999999998</v>
      </c>
      <c r="C212">
        <v>68.11121</v>
      </c>
      <c r="D212">
        <v>67.958439999999996</v>
      </c>
      <c r="E212">
        <v>68.065449999999998</v>
      </c>
      <c r="M212" s="3">
        <f t="shared" si="10"/>
        <v>1.2152777777777728E-2</v>
      </c>
      <c r="N212">
        <v>57.306930000000001</v>
      </c>
      <c r="O212">
        <v>57.088909999999998</v>
      </c>
      <c r="P212">
        <v>57.13485</v>
      </c>
      <c r="Q212">
        <v>57.151760000000003</v>
      </c>
      <c r="X212" s="3">
        <f t="shared" si="11"/>
        <v>1.2152777777777728E-2</v>
      </c>
      <c r="Y212">
        <v>28.834250000000001</v>
      </c>
      <c r="Z212">
        <v>28.98028</v>
      </c>
      <c r="AA212">
        <v>28.94331</v>
      </c>
      <c r="AB212">
        <v>29.040990000000001</v>
      </c>
    </row>
    <row r="213" spans="1:28" x14ac:dyDescent="0.35">
      <c r="A213" s="3">
        <f t="shared" si="9"/>
        <v>1.2210648148148097E-2</v>
      </c>
      <c r="B213">
        <v>68.225800000000007</v>
      </c>
      <c r="C213">
        <v>68.102170000000001</v>
      </c>
      <c r="D213">
        <v>67.90813</v>
      </c>
      <c r="E213">
        <v>68.093670000000003</v>
      </c>
      <c r="M213" s="3">
        <f t="shared" si="10"/>
        <v>1.2210648148148097E-2</v>
      </c>
      <c r="N213">
        <v>57.00488</v>
      </c>
      <c r="O213">
        <v>56.852919999999997</v>
      </c>
      <c r="P213">
        <v>56.729799999999997</v>
      </c>
      <c r="Q213">
        <v>57.08972</v>
      </c>
      <c r="X213" s="3">
        <f t="shared" si="11"/>
        <v>1.2210648148148097E-2</v>
      </c>
      <c r="Y213">
        <v>28.848859999999998</v>
      </c>
      <c r="Z213">
        <v>29.024909999999998</v>
      </c>
      <c r="AA213">
        <v>29.0383</v>
      </c>
      <c r="AB213">
        <v>29.097860000000001</v>
      </c>
    </row>
    <row r="214" spans="1:28" x14ac:dyDescent="0.35">
      <c r="A214" s="3">
        <f t="shared" si="9"/>
        <v>1.2268518518518467E-2</v>
      </c>
      <c r="B214">
        <v>68.219040000000007</v>
      </c>
      <c r="C214">
        <v>68.090180000000004</v>
      </c>
      <c r="D214">
        <v>67.920599999999993</v>
      </c>
      <c r="E214">
        <v>68.081699999999998</v>
      </c>
      <c r="M214" s="3">
        <f t="shared" si="10"/>
        <v>1.2268518518518467E-2</v>
      </c>
      <c r="N214">
        <v>57.268039999999999</v>
      </c>
      <c r="O214">
        <v>57.150170000000003</v>
      </c>
      <c r="P214">
        <v>56.824359999999999</v>
      </c>
      <c r="Q214">
        <v>57.011130000000001</v>
      </c>
      <c r="X214" s="3">
        <f t="shared" si="11"/>
        <v>1.2268518518518467E-2</v>
      </c>
      <c r="Y214">
        <v>28.764130000000002</v>
      </c>
      <c r="Z214">
        <v>28.974460000000001</v>
      </c>
      <c r="AA214">
        <v>28.974329999999998</v>
      </c>
      <c r="AB214">
        <v>29.10933</v>
      </c>
    </row>
    <row r="215" spans="1:28" x14ac:dyDescent="0.35">
      <c r="A215" s="3">
        <f t="shared" si="9"/>
        <v>1.2326388888888836E-2</v>
      </c>
      <c r="B215">
        <v>68.211349999999996</v>
      </c>
      <c r="C215">
        <v>68.069370000000006</v>
      </c>
      <c r="D215">
        <v>67.911990000000003</v>
      </c>
      <c r="E215">
        <v>68.096410000000006</v>
      </c>
      <c r="M215" s="3">
        <f t="shared" si="10"/>
        <v>1.2326388888888836E-2</v>
      </c>
      <c r="N215">
        <v>57.105840000000001</v>
      </c>
      <c r="O215">
        <v>56.833779999999997</v>
      </c>
      <c r="P215">
        <v>56.717129999999997</v>
      </c>
      <c r="Q215">
        <v>56.922319999999999</v>
      </c>
      <c r="X215" s="3">
        <f t="shared" si="11"/>
        <v>1.2326388888888836E-2</v>
      </c>
      <c r="Y215">
        <v>28.740870000000001</v>
      </c>
      <c r="Z215">
        <v>29.06155</v>
      </c>
      <c r="AA215">
        <v>29.022590000000001</v>
      </c>
      <c r="AB215">
        <v>29.10182</v>
      </c>
    </row>
    <row r="216" spans="1:28" x14ac:dyDescent="0.35">
      <c r="A216" s="3">
        <f t="shared" si="9"/>
        <v>1.2384259259259206E-2</v>
      </c>
      <c r="B216">
        <v>68.209999999999994</v>
      </c>
      <c r="C216">
        <v>68.050229999999999</v>
      </c>
      <c r="D216">
        <v>67.893510000000006</v>
      </c>
      <c r="E216">
        <v>68.07705</v>
      </c>
      <c r="M216" s="3">
        <f t="shared" si="10"/>
        <v>1.2384259259259206E-2</v>
      </c>
      <c r="N216">
        <v>57.406700000000001</v>
      </c>
      <c r="O216">
        <v>56.755699999999997</v>
      </c>
      <c r="P216">
        <v>56.605649999999997</v>
      </c>
      <c r="Q216">
        <v>56.898249999999997</v>
      </c>
      <c r="X216" s="3">
        <f t="shared" si="11"/>
        <v>1.2384259259259206E-2</v>
      </c>
      <c r="Y216">
        <v>28.801919999999999</v>
      </c>
      <c r="Z216">
        <v>29.091059999999999</v>
      </c>
      <c r="AA216">
        <v>29.01436</v>
      </c>
      <c r="AB216">
        <v>29.069849999999999</v>
      </c>
    </row>
    <row r="217" spans="1:28" x14ac:dyDescent="0.35">
      <c r="A217" s="3">
        <f t="shared" si="9"/>
        <v>1.2442129629629576E-2</v>
      </c>
      <c r="B217">
        <v>68.190340000000006</v>
      </c>
      <c r="C217">
        <v>68.097890000000007</v>
      </c>
      <c r="D217">
        <v>67.913589999999999</v>
      </c>
      <c r="E217">
        <v>68.079509999999999</v>
      </c>
      <c r="M217" s="3">
        <f t="shared" si="10"/>
        <v>1.2442129629629576E-2</v>
      </c>
      <c r="N217">
        <v>57.371499999999997</v>
      </c>
      <c r="O217">
        <v>56.93965</v>
      </c>
      <c r="P217">
        <v>56.480370000000001</v>
      </c>
      <c r="Q217">
        <v>56.952800000000003</v>
      </c>
      <c r="X217" s="3">
        <f t="shared" si="11"/>
        <v>1.2442129629629576E-2</v>
      </c>
      <c r="Y217">
        <v>28.861360000000001</v>
      </c>
      <c r="Z217">
        <v>29.03801</v>
      </c>
      <c r="AA217">
        <v>29.075369999999999</v>
      </c>
      <c r="AB217">
        <v>29.02111</v>
      </c>
    </row>
    <row r="218" spans="1:28" x14ac:dyDescent="0.35">
      <c r="A218" s="3">
        <f t="shared" si="9"/>
        <v>1.2499999999999945E-2</v>
      </c>
      <c r="B218">
        <v>68.183599999999998</v>
      </c>
      <c r="C218">
        <v>68.038749999999993</v>
      </c>
      <c r="D218">
        <v>67.917550000000006</v>
      </c>
      <c r="E218">
        <v>68.034260000000003</v>
      </c>
      <c r="M218" s="3">
        <f t="shared" si="10"/>
        <v>1.2499999999999945E-2</v>
      </c>
      <c r="N218">
        <v>56.95046</v>
      </c>
      <c r="O218">
        <v>56.797199999999997</v>
      </c>
      <c r="P218">
        <v>56.625979999999998</v>
      </c>
      <c r="Q218">
        <v>56.897300000000001</v>
      </c>
      <c r="X218" s="3">
        <f t="shared" si="11"/>
        <v>1.2499999999999945E-2</v>
      </c>
      <c r="Y218">
        <v>28.805479999999999</v>
      </c>
      <c r="Z218">
        <v>29.029859999999999</v>
      </c>
      <c r="AA218">
        <v>28.99099</v>
      </c>
      <c r="AB218">
        <v>29.037649999999999</v>
      </c>
    </row>
    <row r="219" spans="1:28" x14ac:dyDescent="0.35">
      <c r="A219" s="3">
        <f t="shared" si="9"/>
        <v>1.2557870370370315E-2</v>
      </c>
      <c r="B219">
        <v>68.205759999999998</v>
      </c>
      <c r="C219">
        <v>68.074010000000001</v>
      </c>
      <c r="D219">
        <v>67.914349999999999</v>
      </c>
      <c r="E219">
        <v>68.070449999999994</v>
      </c>
      <c r="M219" s="3">
        <f t="shared" si="10"/>
        <v>1.2557870370370315E-2</v>
      </c>
      <c r="N219">
        <v>57.247109999999999</v>
      </c>
      <c r="O219">
        <v>56.784950000000002</v>
      </c>
      <c r="P219">
        <v>57.20214</v>
      </c>
      <c r="Q219">
        <v>57.086750000000002</v>
      </c>
      <c r="X219" s="3">
        <f t="shared" si="11"/>
        <v>1.2557870370370315E-2</v>
      </c>
      <c r="Y219">
        <v>28.839220000000001</v>
      </c>
      <c r="Z219">
        <v>29.02872</v>
      </c>
      <c r="AA219">
        <v>29.010280000000002</v>
      </c>
      <c r="AB219">
        <v>29.08924</v>
      </c>
    </row>
    <row r="220" spans="1:28" x14ac:dyDescent="0.35">
      <c r="A220" s="3">
        <f t="shared" si="9"/>
        <v>1.2615740740740684E-2</v>
      </c>
      <c r="B220">
        <v>68.196680000000001</v>
      </c>
      <c r="C220">
        <v>68.038719999999998</v>
      </c>
      <c r="D220">
        <v>67.893349999999998</v>
      </c>
      <c r="E220">
        <v>68.044839999999994</v>
      </c>
      <c r="M220" s="3">
        <f t="shared" si="10"/>
        <v>1.2615740740740684E-2</v>
      </c>
      <c r="N220">
        <v>57.088259999999998</v>
      </c>
      <c r="O220">
        <v>56.810519999999997</v>
      </c>
      <c r="P220">
        <v>56.742049999999999</v>
      </c>
      <c r="Q220">
        <v>56.889310000000002</v>
      </c>
      <c r="X220" s="3">
        <f t="shared" si="11"/>
        <v>1.2615740740740684E-2</v>
      </c>
      <c r="Y220">
        <v>28.86139</v>
      </c>
      <c r="Z220">
        <v>29.038430000000002</v>
      </c>
      <c r="AA220">
        <v>28.982800000000001</v>
      </c>
      <c r="AB220">
        <v>29.055700000000002</v>
      </c>
    </row>
    <row r="221" spans="1:28" x14ac:dyDescent="0.35">
      <c r="A221" s="3">
        <f t="shared" si="9"/>
        <v>1.2673611111111054E-2</v>
      </c>
      <c r="B221">
        <v>68.191850000000002</v>
      </c>
      <c r="C221">
        <v>68.070539999999994</v>
      </c>
      <c r="D221">
        <v>67.881439999999998</v>
      </c>
      <c r="E221">
        <v>68.019649999999999</v>
      </c>
      <c r="M221" s="3">
        <f t="shared" si="10"/>
        <v>1.2673611111111054E-2</v>
      </c>
      <c r="N221">
        <v>57.419870000000003</v>
      </c>
      <c r="O221">
        <v>56.92839</v>
      </c>
      <c r="P221">
        <v>56.395420000000001</v>
      </c>
      <c r="Q221">
        <v>56.762329999999999</v>
      </c>
      <c r="X221" s="3">
        <f t="shared" si="11"/>
        <v>1.2673611111111054E-2</v>
      </c>
      <c r="Y221">
        <v>28.854019999999998</v>
      </c>
      <c r="Z221">
        <v>28.944659999999999</v>
      </c>
      <c r="AA221">
        <v>28.956469999999999</v>
      </c>
      <c r="AB221">
        <v>29.060020000000002</v>
      </c>
    </row>
    <row r="222" spans="1:28" x14ac:dyDescent="0.35">
      <c r="A222" s="3">
        <f t="shared" si="9"/>
        <v>1.2731481481481424E-2</v>
      </c>
      <c r="B222">
        <v>68.14573</v>
      </c>
      <c r="C222">
        <v>68.072469999999996</v>
      </c>
      <c r="D222">
        <v>67.941800000000001</v>
      </c>
      <c r="E222">
        <v>67.999120000000005</v>
      </c>
      <c r="M222" s="3">
        <f t="shared" si="10"/>
        <v>1.2731481481481424E-2</v>
      </c>
      <c r="N222">
        <v>57.05827</v>
      </c>
      <c r="O222">
        <v>56.753010000000003</v>
      </c>
      <c r="P222">
        <v>56.897289999999998</v>
      </c>
      <c r="Q222">
        <v>57.301119999999997</v>
      </c>
      <c r="X222" s="3">
        <f t="shared" si="11"/>
        <v>1.2731481481481424E-2</v>
      </c>
      <c r="Y222">
        <v>28.958559999999999</v>
      </c>
      <c r="Z222">
        <v>28.984690000000001</v>
      </c>
      <c r="AA222">
        <v>28.919239999999999</v>
      </c>
      <c r="AB222">
        <v>29.057510000000001</v>
      </c>
    </row>
    <row r="223" spans="1:28" x14ac:dyDescent="0.35">
      <c r="A223" s="3">
        <f t="shared" si="9"/>
        <v>1.2789351851851793E-2</v>
      </c>
      <c r="B223">
        <v>68.133420000000001</v>
      </c>
      <c r="C223">
        <v>68.103589999999997</v>
      </c>
      <c r="D223">
        <v>67.913799999999995</v>
      </c>
      <c r="E223">
        <v>68.002309999999994</v>
      </c>
      <c r="M223" s="3">
        <f t="shared" si="10"/>
        <v>1.2789351851851793E-2</v>
      </c>
      <c r="N223">
        <v>56.958640000000003</v>
      </c>
      <c r="O223">
        <v>57.529879999999999</v>
      </c>
      <c r="P223">
        <v>56.74033</v>
      </c>
      <c r="Q223">
        <v>57.179630000000003</v>
      </c>
      <c r="X223" s="3">
        <f t="shared" si="11"/>
        <v>1.2789351851851793E-2</v>
      </c>
      <c r="Y223">
        <v>28.917580000000001</v>
      </c>
      <c r="Z223">
        <v>29.007619999999999</v>
      </c>
      <c r="AA223">
        <v>28.974340000000002</v>
      </c>
      <c r="AB223">
        <v>29.10933</v>
      </c>
    </row>
    <row r="224" spans="1:28" x14ac:dyDescent="0.35">
      <c r="A224" s="3">
        <f t="shared" si="9"/>
        <v>1.2847222222222163E-2</v>
      </c>
      <c r="B224">
        <v>68.141620000000003</v>
      </c>
      <c r="C224">
        <v>68.054490000000001</v>
      </c>
      <c r="D224">
        <v>67.933850000000007</v>
      </c>
      <c r="E224">
        <v>67.995360000000005</v>
      </c>
      <c r="M224" s="3">
        <f t="shared" si="10"/>
        <v>1.2847222222222163E-2</v>
      </c>
      <c r="N224">
        <v>56.787430000000001</v>
      </c>
      <c r="O224">
        <v>57.201279999999997</v>
      </c>
      <c r="P224">
        <v>56.56165</v>
      </c>
      <c r="Q224">
        <v>57.17436</v>
      </c>
      <c r="X224" s="3">
        <f t="shared" si="11"/>
        <v>1.2847222222222163E-2</v>
      </c>
      <c r="Y224">
        <v>28.936409999999999</v>
      </c>
      <c r="Z224">
        <v>28.99522</v>
      </c>
      <c r="AA224">
        <v>28.97447</v>
      </c>
      <c r="AB224">
        <v>29.062180000000001</v>
      </c>
    </row>
    <row r="225" spans="1:28" x14ac:dyDescent="0.35">
      <c r="A225" s="3">
        <f t="shared" si="9"/>
        <v>1.2905092592592532E-2</v>
      </c>
      <c r="B225">
        <v>68.176270000000002</v>
      </c>
      <c r="C225">
        <v>68.073999999999998</v>
      </c>
      <c r="D225">
        <v>67.903009999999995</v>
      </c>
      <c r="E225">
        <v>68.010980000000004</v>
      </c>
      <c r="M225" s="3">
        <f t="shared" si="10"/>
        <v>1.2905092592592532E-2</v>
      </c>
      <c r="N225">
        <v>57.11497</v>
      </c>
      <c r="O225">
        <v>57.037970000000001</v>
      </c>
      <c r="P225">
        <v>56.606250000000003</v>
      </c>
      <c r="Q225">
        <v>56.944510000000001</v>
      </c>
      <c r="X225" s="3">
        <f t="shared" si="11"/>
        <v>1.2905092592592532E-2</v>
      </c>
      <c r="Y225">
        <v>28.860330000000001</v>
      </c>
      <c r="Z225">
        <v>29.029340000000001</v>
      </c>
      <c r="AA225">
        <v>28.929790000000001</v>
      </c>
      <c r="AB225">
        <v>29.003209999999999</v>
      </c>
    </row>
    <row r="226" spans="1:28" x14ac:dyDescent="0.35">
      <c r="A226" s="3">
        <f t="shared" si="9"/>
        <v>1.2962962962962902E-2</v>
      </c>
      <c r="B226">
        <v>68.168130000000005</v>
      </c>
      <c r="C226">
        <v>68.048940000000002</v>
      </c>
      <c r="D226">
        <v>67.929749999999999</v>
      </c>
      <c r="E226">
        <v>67.993129999999994</v>
      </c>
      <c r="M226" s="3">
        <f t="shared" si="10"/>
        <v>1.2962962962962902E-2</v>
      </c>
      <c r="N226">
        <v>57.179540000000003</v>
      </c>
      <c r="O226">
        <v>57.235230000000001</v>
      </c>
      <c r="P226">
        <v>57.184170000000002</v>
      </c>
      <c r="Q226">
        <v>57.111789999999999</v>
      </c>
      <c r="X226" s="3">
        <f t="shared" si="11"/>
        <v>1.2962962962962902E-2</v>
      </c>
      <c r="Y226">
        <v>28.858059999999998</v>
      </c>
      <c r="Z226">
        <v>29.023340000000001</v>
      </c>
      <c r="AA226">
        <v>29.011590000000002</v>
      </c>
      <c r="AB226">
        <v>29.031220000000001</v>
      </c>
    </row>
    <row r="227" spans="1:28" x14ac:dyDescent="0.35">
      <c r="A227" s="3">
        <f t="shared" si="9"/>
        <v>1.3020833333333271E-2</v>
      </c>
      <c r="B227">
        <v>68.183210000000003</v>
      </c>
      <c r="C227">
        <v>68.049059999999997</v>
      </c>
      <c r="D227">
        <v>67.909419999999997</v>
      </c>
      <c r="E227">
        <v>68.000470000000007</v>
      </c>
      <c r="M227" s="3">
        <f t="shared" si="10"/>
        <v>1.3020833333333271E-2</v>
      </c>
      <c r="N227">
        <v>57.249160000000003</v>
      </c>
      <c r="O227">
        <v>57.080150000000003</v>
      </c>
      <c r="P227">
        <v>56.941099999999999</v>
      </c>
      <c r="Q227">
        <v>57.142940000000003</v>
      </c>
      <c r="X227" s="3">
        <f t="shared" si="11"/>
        <v>1.3020833333333271E-2</v>
      </c>
      <c r="Y227">
        <v>28.89931</v>
      </c>
      <c r="Z227">
        <v>29.0566</v>
      </c>
      <c r="AA227">
        <v>29.021799999999999</v>
      </c>
      <c r="AB227">
        <v>28.991399999999999</v>
      </c>
    </row>
    <row r="228" spans="1:28" x14ac:dyDescent="0.35">
      <c r="A228" s="3">
        <f t="shared" si="9"/>
        <v>1.3078703703703641E-2</v>
      </c>
      <c r="B228">
        <v>68.172929999999994</v>
      </c>
      <c r="C228">
        <v>68.0291</v>
      </c>
      <c r="D228">
        <v>67.942019999999999</v>
      </c>
      <c r="E228">
        <v>68.001959999999997</v>
      </c>
      <c r="M228" s="3">
        <f t="shared" si="10"/>
        <v>1.3078703703703641E-2</v>
      </c>
      <c r="N228">
        <v>57.411209999999997</v>
      </c>
      <c r="O228">
        <v>56.99324</v>
      </c>
      <c r="P228">
        <v>56.773519999999998</v>
      </c>
      <c r="Q228">
        <v>56.942520000000002</v>
      </c>
      <c r="X228" s="3">
        <f t="shared" si="11"/>
        <v>1.3078703703703641E-2</v>
      </c>
      <c r="Y228">
        <v>28.849489999999999</v>
      </c>
      <c r="Z228">
        <v>29.007020000000001</v>
      </c>
      <c r="AA228">
        <v>29.028690000000001</v>
      </c>
      <c r="AB228">
        <v>28.975069999999999</v>
      </c>
    </row>
    <row r="229" spans="1:28" x14ac:dyDescent="0.35">
      <c r="A229" s="3">
        <f t="shared" si="9"/>
        <v>1.3136574074074011E-2</v>
      </c>
      <c r="B229">
        <v>68.170259999999999</v>
      </c>
      <c r="C229">
        <v>68.061819999999997</v>
      </c>
      <c r="D229">
        <v>67.892989999999998</v>
      </c>
      <c r="E229">
        <v>68.035449999999997</v>
      </c>
      <c r="M229" s="3">
        <f t="shared" si="10"/>
        <v>1.3136574074074011E-2</v>
      </c>
      <c r="N229">
        <v>57.228619999999999</v>
      </c>
      <c r="O229">
        <v>56.755549999999999</v>
      </c>
      <c r="P229">
        <v>56.776249999999997</v>
      </c>
      <c r="Q229">
        <v>57.021430000000002</v>
      </c>
      <c r="X229" s="3">
        <f t="shared" si="11"/>
        <v>1.3136574074074011E-2</v>
      </c>
      <c r="Y229">
        <v>28.916869999999999</v>
      </c>
      <c r="Z229">
        <v>28.9925</v>
      </c>
      <c r="AA229">
        <v>29.032969999999999</v>
      </c>
      <c r="AB229">
        <v>29.02467</v>
      </c>
    </row>
    <row r="230" spans="1:28" x14ac:dyDescent="0.35">
      <c r="A230" s="3">
        <f t="shared" si="9"/>
        <v>1.319444444444438E-2</v>
      </c>
      <c r="B230">
        <v>68.152079999999998</v>
      </c>
      <c r="C230">
        <v>68.036820000000006</v>
      </c>
      <c r="D230">
        <v>67.942629999999994</v>
      </c>
      <c r="E230">
        <v>68.005459999999999</v>
      </c>
      <c r="M230" s="3">
        <f t="shared" si="10"/>
        <v>1.319444444444438E-2</v>
      </c>
      <c r="N230">
        <v>57.11636</v>
      </c>
      <c r="O230">
        <v>56.857779999999998</v>
      </c>
      <c r="P230">
        <v>56.820149999999998</v>
      </c>
      <c r="Q230">
        <v>56.584530000000001</v>
      </c>
      <c r="X230" s="3">
        <f t="shared" si="11"/>
        <v>1.319444444444438E-2</v>
      </c>
      <c r="Y230">
        <v>28.91347</v>
      </c>
      <c r="Z230">
        <v>29.040659999999999</v>
      </c>
      <c r="AA230">
        <v>28.999929999999999</v>
      </c>
      <c r="AB230">
        <v>29.01192</v>
      </c>
    </row>
    <row r="231" spans="1:28" x14ac:dyDescent="0.35">
      <c r="A231" s="3">
        <f t="shared" si="9"/>
        <v>1.325231481481475E-2</v>
      </c>
      <c r="B231">
        <v>68.099990000000005</v>
      </c>
      <c r="C231">
        <v>68.043729999999996</v>
      </c>
      <c r="D231">
        <v>67.894360000000006</v>
      </c>
      <c r="E231">
        <v>68.011269999999996</v>
      </c>
      <c r="M231" s="3">
        <f t="shared" si="10"/>
        <v>1.325231481481475E-2</v>
      </c>
      <c r="N231">
        <v>57.346339999999998</v>
      </c>
      <c r="O231">
        <v>56.98883</v>
      </c>
      <c r="P231">
        <v>57.182879999999997</v>
      </c>
      <c r="Q231">
        <v>56.844810000000003</v>
      </c>
      <c r="X231" s="3">
        <f t="shared" si="11"/>
        <v>1.325231481481475E-2</v>
      </c>
      <c r="Y231">
        <v>28.91018</v>
      </c>
      <c r="Z231">
        <v>28.998719999999999</v>
      </c>
      <c r="AA231">
        <v>29.01924</v>
      </c>
      <c r="AB231">
        <v>29.061900000000001</v>
      </c>
    </row>
    <row r="232" spans="1:28" x14ac:dyDescent="0.35">
      <c r="A232" s="3">
        <f t="shared" si="9"/>
        <v>1.3310185185185119E-2</v>
      </c>
      <c r="B232">
        <v>68.15016</v>
      </c>
      <c r="C232">
        <v>68.041259999999994</v>
      </c>
      <c r="D232">
        <v>67.876220000000004</v>
      </c>
      <c r="E232">
        <v>68.008330000000001</v>
      </c>
      <c r="M232" s="3">
        <f t="shared" si="10"/>
        <v>1.3310185185185119E-2</v>
      </c>
      <c r="N232">
        <v>57.207180000000001</v>
      </c>
      <c r="O232">
        <v>56.775030000000001</v>
      </c>
      <c r="P232">
        <v>57.118029999999997</v>
      </c>
      <c r="Q232">
        <v>57.190109999999997</v>
      </c>
      <c r="X232" s="3">
        <f t="shared" si="11"/>
        <v>1.3310185185185119E-2</v>
      </c>
      <c r="Y232">
        <v>28.88355</v>
      </c>
      <c r="Z232">
        <v>28.961290000000002</v>
      </c>
      <c r="AA232">
        <v>28.97757</v>
      </c>
      <c r="AB232">
        <v>28.99972</v>
      </c>
    </row>
    <row r="233" spans="1:28" x14ac:dyDescent="0.35">
      <c r="A233" s="3">
        <f t="shared" si="9"/>
        <v>1.3368055555555489E-2</v>
      </c>
      <c r="B233">
        <v>68.139669999999995</v>
      </c>
      <c r="C233">
        <v>68.06926</v>
      </c>
      <c r="D233">
        <v>67.890439999999998</v>
      </c>
      <c r="E233">
        <v>68.018780000000007</v>
      </c>
      <c r="M233" s="3">
        <f t="shared" si="10"/>
        <v>1.3368055555555489E-2</v>
      </c>
      <c r="N233">
        <v>57.074539999999999</v>
      </c>
      <c r="O233">
        <v>56.994860000000003</v>
      </c>
      <c r="P233">
        <v>57.11985</v>
      </c>
      <c r="Q233">
        <v>56.961620000000003</v>
      </c>
      <c r="X233" s="3">
        <f t="shared" si="11"/>
        <v>1.3368055555555489E-2</v>
      </c>
      <c r="Y233">
        <v>28.881250000000001</v>
      </c>
      <c r="Z233">
        <v>29.014479999999999</v>
      </c>
      <c r="AA233">
        <v>28.948370000000001</v>
      </c>
      <c r="AB233">
        <v>29.032730000000001</v>
      </c>
    </row>
    <row r="234" spans="1:28" x14ac:dyDescent="0.35">
      <c r="A234" s="3">
        <f t="shared" si="9"/>
        <v>1.3425925925925859E-2</v>
      </c>
      <c r="B234">
        <v>68.120580000000004</v>
      </c>
      <c r="C234">
        <v>68.04665</v>
      </c>
      <c r="D234">
        <v>67.887900000000002</v>
      </c>
      <c r="E234">
        <v>67.973230000000001</v>
      </c>
      <c r="M234" s="3">
        <f t="shared" si="10"/>
        <v>1.3425925925925859E-2</v>
      </c>
      <c r="N234">
        <v>57.201050000000002</v>
      </c>
      <c r="O234">
        <v>57.063560000000003</v>
      </c>
      <c r="P234">
        <v>57.007550000000002</v>
      </c>
      <c r="Q234">
        <v>56.962479999999999</v>
      </c>
      <c r="X234" s="3">
        <f t="shared" si="11"/>
        <v>1.3425925925925859E-2</v>
      </c>
      <c r="Y234">
        <v>28.927489999999999</v>
      </c>
      <c r="Z234">
        <v>29.058610000000002</v>
      </c>
      <c r="AA234">
        <v>28.89894</v>
      </c>
      <c r="AB234">
        <v>29.022490000000001</v>
      </c>
    </row>
    <row r="235" spans="1:28" x14ac:dyDescent="0.35">
      <c r="A235" s="3">
        <f t="shared" si="9"/>
        <v>1.3483796296296228E-2</v>
      </c>
      <c r="B235">
        <v>68.108639999999994</v>
      </c>
      <c r="C235">
        <v>68.028890000000004</v>
      </c>
      <c r="D235">
        <v>67.896420000000006</v>
      </c>
      <c r="E235">
        <v>67.97869</v>
      </c>
      <c r="M235" s="3">
        <f t="shared" si="10"/>
        <v>1.3483796296296228E-2</v>
      </c>
      <c r="N235">
        <v>57.248060000000002</v>
      </c>
      <c r="O235">
        <v>57.335680000000004</v>
      </c>
      <c r="P235">
        <v>56.915950000000002</v>
      </c>
      <c r="Q235">
        <v>56.907249999999998</v>
      </c>
      <c r="X235" s="3">
        <f t="shared" si="11"/>
        <v>1.3483796296296228E-2</v>
      </c>
      <c r="Y235">
        <v>28.91498</v>
      </c>
      <c r="Z235">
        <v>29.00046</v>
      </c>
      <c r="AA235">
        <v>28.97307</v>
      </c>
      <c r="AB235">
        <v>29.010590000000001</v>
      </c>
    </row>
    <row r="236" spans="1:28" x14ac:dyDescent="0.35">
      <c r="A236" s="3">
        <f t="shared" si="9"/>
        <v>1.3541666666666598E-2</v>
      </c>
      <c r="B236">
        <v>68.107159999999993</v>
      </c>
      <c r="C236">
        <v>68.033370000000005</v>
      </c>
      <c r="D236">
        <v>67.909729999999996</v>
      </c>
      <c r="E236">
        <v>67.978160000000003</v>
      </c>
      <c r="M236" s="3">
        <f t="shared" si="10"/>
        <v>1.3541666666666598E-2</v>
      </c>
      <c r="N236">
        <v>57.291339999999998</v>
      </c>
      <c r="O236">
        <v>56.866129999999998</v>
      </c>
      <c r="P236">
        <v>56.686199999999999</v>
      </c>
      <c r="Q236">
        <v>57.123579999999997</v>
      </c>
      <c r="X236" s="3">
        <f t="shared" si="11"/>
        <v>1.3541666666666598E-2</v>
      </c>
      <c r="Y236">
        <v>28.918240000000001</v>
      </c>
      <c r="Z236">
        <v>29.023849999999999</v>
      </c>
      <c r="AA236">
        <v>29.02825</v>
      </c>
      <c r="AB236">
        <v>29.026160000000001</v>
      </c>
    </row>
    <row r="237" spans="1:28" x14ac:dyDescent="0.35">
      <c r="A237" s="3">
        <f t="shared" si="9"/>
        <v>1.3599537037036967E-2</v>
      </c>
      <c r="B237">
        <v>68.087919999999997</v>
      </c>
      <c r="C237">
        <v>68.025149999999996</v>
      </c>
      <c r="D237">
        <v>67.902090000000001</v>
      </c>
      <c r="E237">
        <v>68.001840000000001</v>
      </c>
      <c r="M237" s="3">
        <f t="shared" si="10"/>
        <v>1.3599537037036967E-2</v>
      </c>
      <c r="N237">
        <v>57.282200000000003</v>
      </c>
      <c r="O237">
        <v>56.976080000000003</v>
      </c>
      <c r="P237">
        <v>56.728270000000002</v>
      </c>
      <c r="Q237">
        <v>57.087319999999998</v>
      </c>
      <c r="X237" s="3">
        <f t="shared" si="11"/>
        <v>1.3599537037036967E-2</v>
      </c>
      <c r="Y237">
        <v>28.91329</v>
      </c>
      <c r="Z237">
        <v>28.988520000000001</v>
      </c>
      <c r="AA237">
        <v>29.02392</v>
      </c>
      <c r="AB237">
        <v>28.995080000000002</v>
      </c>
    </row>
    <row r="238" spans="1:28" x14ac:dyDescent="0.35">
      <c r="A238" s="3">
        <f t="shared" si="9"/>
        <v>1.3657407407407337E-2</v>
      </c>
      <c r="B238">
        <v>68.113439999999997</v>
      </c>
      <c r="C238">
        <v>67.99812</v>
      </c>
      <c r="D238">
        <v>67.921430000000001</v>
      </c>
      <c r="E238">
        <v>67.986440000000002</v>
      </c>
      <c r="M238" s="3">
        <f t="shared" si="10"/>
        <v>1.3657407407407337E-2</v>
      </c>
      <c r="N238">
        <v>57.026580000000003</v>
      </c>
      <c r="O238">
        <v>57.296680000000002</v>
      </c>
      <c r="P238">
        <v>56.918529999999997</v>
      </c>
      <c r="Q238">
        <v>56.99483</v>
      </c>
      <c r="X238" s="3">
        <f t="shared" si="11"/>
        <v>1.3657407407407337E-2</v>
      </c>
      <c r="Y238">
        <v>28.953379999999999</v>
      </c>
      <c r="Z238">
        <v>28.978909999999999</v>
      </c>
      <c r="AA238">
        <v>28.938569999999999</v>
      </c>
      <c r="AB238">
        <v>28.96566</v>
      </c>
    </row>
    <row r="239" spans="1:28" x14ac:dyDescent="0.35">
      <c r="A239" s="3">
        <f t="shared" si="9"/>
        <v>1.3715277777777706E-2</v>
      </c>
      <c r="B239">
        <v>68.076220000000006</v>
      </c>
      <c r="C239">
        <v>67.990830000000003</v>
      </c>
      <c r="D239">
        <v>67.892979999999994</v>
      </c>
      <c r="E239">
        <v>67.977050000000006</v>
      </c>
      <c r="M239" s="3">
        <f t="shared" si="10"/>
        <v>1.3715277777777706E-2</v>
      </c>
      <c r="N239">
        <v>57.262619999999998</v>
      </c>
      <c r="O239">
        <v>57.263030000000001</v>
      </c>
      <c r="P239">
        <v>57.05697</v>
      </c>
      <c r="Q239">
        <v>57.070830000000001</v>
      </c>
      <c r="X239" s="3">
        <f t="shared" si="11"/>
        <v>1.3715277777777706E-2</v>
      </c>
      <c r="Y239">
        <v>28.990030000000001</v>
      </c>
      <c r="Z239">
        <v>28.967659999999999</v>
      </c>
      <c r="AA239">
        <v>28.959019999999999</v>
      </c>
      <c r="AB239">
        <v>28.989619999999999</v>
      </c>
    </row>
    <row r="240" spans="1:28" x14ac:dyDescent="0.35">
      <c r="A240" s="3">
        <f t="shared" si="9"/>
        <v>1.3773148148148076E-2</v>
      </c>
      <c r="B240">
        <v>68.079830000000001</v>
      </c>
      <c r="C240">
        <v>68.022689999999997</v>
      </c>
      <c r="D240">
        <v>67.92662</v>
      </c>
      <c r="E240">
        <v>68.02807</v>
      </c>
      <c r="M240" s="3">
        <f t="shared" si="10"/>
        <v>1.3773148148148076E-2</v>
      </c>
      <c r="N240">
        <v>57.09881</v>
      </c>
      <c r="O240">
        <v>57.244239999999998</v>
      </c>
      <c r="P240">
        <v>56.81559</v>
      </c>
      <c r="Q240">
        <v>57.048310000000001</v>
      </c>
      <c r="X240" s="3">
        <f t="shared" si="11"/>
        <v>1.3773148148148076E-2</v>
      </c>
      <c r="Y240">
        <v>28.9514</v>
      </c>
      <c r="Z240">
        <v>29.014980000000001</v>
      </c>
      <c r="AA240">
        <v>29.018450000000001</v>
      </c>
      <c r="AB240">
        <v>28.99718</v>
      </c>
    </row>
    <row r="241" spans="1:28" x14ac:dyDescent="0.35">
      <c r="A241" s="3">
        <f t="shared" si="9"/>
        <v>1.3831018518518446E-2</v>
      </c>
      <c r="B241">
        <v>68.069980000000001</v>
      </c>
      <c r="C241">
        <v>67.983919999999998</v>
      </c>
      <c r="D241">
        <v>67.933009999999996</v>
      </c>
      <c r="E241">
        <v>68.021510000000006</v>
      </c>
      <c r="M241" s="3">
        <f t="shared" si="10"/>
        <v>1.3831018518518446E-2</v>
      </c>
      <c r="N241">
        <v>56.919080000000001</v>
      </c>
      <c r="O241">
        <v>57.216180000000001</v>
      </c>
      <c r="P241">
        <v>56.798560000000002</v>
      </c>
      <c r="Q241">
        <v>56.983220000000003</v>
      </c>
      <c r="X241" s="3">
        <f t="shared" si="11"/>
        <v>1.3831018518518446E-2</v>
      </c>
      <c r="Y241">
        <v>28.969000000000001</v>
      </c>
      <c r="Z241">
        <v>28.985469999999999</v>
      </c>
      <c r="AA241">
        <v>29.00911</v>
      </c>
      <c r="AB241">
        <v>29.041620000000002</v>
      </c>
    </row>
    <row r="242" spans="1:28" x14ac:dyDescent="0.35">
      <c r="B242">
        <v>68.034229999999994</v>
      </c>
      <c r="N242">
        <v>57.068510000000003</v>
      </c>
      <c r="Y242">
        <v>28.943280000000001</v>
      </c>
    </row>
    <row r="243" spans="1:28" x14ac:dyDescent="0.35">
      <c r="B243">
        <v>68.027150000000006</v>
      </c>
      <c r="N243">
        <v>57.294370000000001</v>
      </c>
      <c r="Y243">
        <v>29.055610000000001</v>
      </c>
    </row>
    <row r="244" spans="1:28" x14ac:dyDescent="0.35">
      <c r="B244">
        <v>67.981089999999995</v>
      </c>
      <c r="N244">
        <v>57.252659999999999</v>
      </c>
      <c r="Y244">
        <v>29.02365</v>
      </c>
    </row>
    <row r="245" spans="1:28" x14ac:dyDescent="0.35">
      <c r="B245">
        <v>68.000079999999997</v>
      </c>
      <c r="N245">
        <v>56.929630000000003</v>
      </c>
      <c r="Y245">
        <v>28.94163</v>
      </c>
    </row>
    <row r="246" spans="1:28" x14ac:dyDescent="0.35">
      <c r="B246">
        <v>67.963229999999996</v>
      </c>
      <c r="N246">
        <v>56.83849</v>
      </c>
      <c r="Y246">
        <v>28.961919999999999</v>
      </c>
    </row>
    <row r="247" spans="1:28" x14ac:dyDescent="0.35">
      <c r="B247">
        <v>67.986770000000007</v>
      </c>
      <c r="N247">
        <v>57.020209999999999</v>
      </c>
      <c r="Y247">
        <v>28.98911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60" zoomScaleNormal="60" workbookViewId="0">
      <selection activeCell="H83" sqref="H83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VHRabcde</vt:lpstr>
      <vt:lpstr>1-2 Sp Map</vt:lpstr>
      <vt:lpstr>1-2</vt:lpstr>
      <vt:lpstr>2-3 SP Map</vt:lpstr>
      <vt:lpstr>2-3</vt:lpstr>
      <vt:lpstr>3-1 SP Map</vt:lpstr>
      <vt:lpstr>3-1</vt:lpstr>
      <vt:lpstr>Plots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LOPEZ</dc:creator>
  <cp:lastModifiedBy>AL LOPEZ</cp:lastModifiedBy>
  <cp:lastPrinted>2017-03-09T14:06:47Z</cp:lastPrinted>
  <dcterms:created xsi:type="dcterms:W3CDTF">2017-01-11T19:59:50Z</dcterms:created>
  <dcterms:modified xsi:type="dcterms:W3CDTF">2017-03-20T19:45:47Z</dcterms:modified>
</cp:coreProperties>
</file>